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s>
  <definedNames>
    <definedName name="_xlnm._FilterDatabase" localSheetId="0" hidden="1">Sheet1!$A$1:$AG$334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<sst xmlns="http://schemas.openxmlformats.org/spreadsheetml/2006/main" count="2339" uniqueCount="1217">
  <si>
    <t>序号</t>
  </si>
  <si>
    <t>专利类型</t>
  </si>
  <si>
    <t>申请号</t>
  </si>
  <si>
    <t>申请日</t>
  </si>
  <si>
    <t>专利名称</t>
  </si>
  <si>
    <t>申请人</t>
  </si>
  <si>
    <t>发明人</t>
  </si>
  <si>
    <t>发证日</t>
  </si>
  <si>
    <t>发明</t>
  </si>
  <si>
    <t>201710026653.0</t>
  </si>
  <si>
    <t>2017-01-14</t>
  </si>
  <si>
    <t>一种弯曲毛细管电泳检测抗体多肽相互作用的方法</t>
  </si>
  <si>
    <t>常州大学</t>
  </si>
  <si>
    <t>王建浩；滕一万；杨丽；柳丽；邱琳；蒋鹏举；刘晓骞；丁淑敏；赵远；顾婷；朱志兰</t>
  </si>
  <si>
    <t>2019-01-04</t>
  </si>
  <si>
    <t>201610058746.7</t>
  </si>
  <si>
    <t>2016-01-28</t>
  </si>
  <si>
    <t>一种毛细管电泳检测凝血酶与G-四链体结合速率的方法</t>
  </si>
  <si>
    <t>王建浩、顾亚琴、柳丽、丁淑敏、付敏丽、樊杰、程永江、邱琳、蒋鹏举</t>
  </si>
  <si>
    <t>201610060354.4</t>
  </si>
  <si>
    <t>一种毛细管电泳检测凝血酶浓度的方法</t>
  </si>
  <si>
    <t>王建浩、顾亚琴、柳丽、丁淑敏、付敏丽、吴昊、邱琳、蒋鹏举</t>
  </si>
  <si>
    <t>201710803974.7</t>
  </si>
  <si>
    <t>2017-09-08</t>
  </si>
  <si>
    <t>一种基于Fe2+调控电沉积碳膜粒径大小的方法</t>
  </si>
  <si>
    <t>梁彭花；李龙珠；刘长海；王世颖；王文昌；陈智栋</t>
  </si>
  <si>
    <t>2019-01-07</t>
  </si>
  <si>
    <t>201710299684.3</t>
  </si>
  <si>
    <t>2017-05-02</t>
  </si>
  <si>
    <t>一种粗钛或粗钛合金粉末注射成型专用料及其制备方法</t>
  </si>
  <si>
    <t>甘国民；杨志成；曹峥；张钱鹏；方磊；孙何莲；蒋钱良；刘春林；吴盾；史安康</t>
  </si>
  <si>
    <t>201610831161.4</t>
  </si>
  <si>
    <t>2016-09-19</t>
  </si>
  <si>
    <t>一种金属柱撑蒙脱土负载γ-MnO2低温脱硝催化剂及其制备方法</t>
  </si>
  <si>
    <t>罗士平；周兴蒙；谢爱娟；李霞章；左士祥；姚超</t>
  </si>
  <si>
    <t>201610431669.5</t>
  </si>
  <si>
    <t>2016-06-16</t>
  </si>
  <si>
    <t>一种用于脱除重整生成油中微量烯烃的凹土基催化剂的制备方法及应用</t>
  </si>
  <si>
    <t>李为民；黄伟；金天；邱玉华；姚超</t>
  </si>
  <si>
    <t>201410681731.7</t>
  </si>
  <si>
    <t>2014-11-24</t>
  </si>
  <si>
    <t>一种光阴极及含有这种光阴极的太阳能电池</t>
  </si>
  <si>
    <t>张汉平、吴欣、杨涛、杨超、周贻森、朱甜</t>
  </si>
  <si>
    <t>2019-01-15</t>
  </si>
  <si>
    <t>201710896998.1</t>
  </si>
  <si>
    <t>2017-09-28</t>
  </si>
  <si>
    <t>一种可用于机器人减振的换能器</t>
  </si>
  <si>
    <t>班书昊；李晓艳；席仁强</t>
  </si>
  <si>
    <t>2019-01-25</t>
  </si>
  <si>
    <t>201710095672.9</t>
  </si>
  <si>
    <t>2017-02-22</t>
  </si>
  <si>
    <t>一种涤纶织物低温染色方法</t>
  </si>
  <si>
    <t>彭勇刚；殷超群；张煜德；庄晗；臧屿；于今尧</t>
  </si>
  <si>
    <t>201611045989.3</t>
  </si>
  <si>
    <t>2016-11-22</t>
  </si>
  <si>
    <t>一种超低频无谐振金属隔振器</t>
  </si>
  <si>
    <t>班书昊；谭邹卿；李晓艳；柳铭；江鹏；蒋学东；席仁强</t>
  </si>
  <si>
    <t>201611002397.3</t>
  </si>
  <si>
    <t>2016-11-15</t>
  </si>
  <si>
    <t>一种张拉整体隔振机构</t>
  </si>
  <si>
    <t>朱伟；王传伟；顾开荣；刘晓飞；戴志明</t>
  </si>
  <si>
    <t>201610410118.0</t>
  </si>
  <si>
    <t>2016-06-12</t>
  </si>
  <si>
    <t>一种用于处理废气的负载型氧化锆催化剂的制备方法</t>
  </si>
  <si>
    <t>刘青；马建锋</t>
  </si>
  <si>
    <t>201610263867.5</t>
  </si>
  <si>
    <t>2016-04-26</t>
  </si>
  <si>
    <t>一种硬币分拣计数装置</t>
  </si>
  <si>
    <t>坎标；姬效印；吴加镜；赵文；金义；蔡维南</t>
  </si>
  <si>
    <t>201610086850.7</t>
  </si>
  <si>
    <t>2016-02-16</t>
  </si>
  <si>
    <t>一种阴离子驱动的合成三环类化合物的方法</t>
  </si>
  <si>
    <t>孙江涛；许光洋</t>
  </si>
  <si>
    <t>201710026626.3</t>
  </si>
  <si>
    <t>一种半透明有机金属卤化物钙钛矿薄膜太阳能电池及其制备方法</t>
  </si>
  <si>
    <t>张帅；陆永婷；袁宁一；丁建宁；房香</t>
  </si>
  <si>
    <t>201611252613.X</t>
  </si>
  <si>
    <t>2016-12-30</t>
  </si>
  <si>
    <t>一种CPC聚光外遮阳复式光伏窗</t>
  </si>
  <si>
    <t>陈海飞、金懿豪、郭晶晶、陆莉鋆、杨洁</t>
  </si>
  <si>
    <t>201610490160.8</t>
  </si>
  <si>
    <t>2016-06-28</t>
  </si>
  <si>
    <t>一类含四甲氧基芴结构高可溶性聚芳酰胺及其制备方法</t>
  </si>
  <si>
    <t>汪称意；曹世杰；徐常；赵晓燕；李坚；任强</t>
  </si>
  <si>
    <t>201610540209.6</t>
  </si>
  <si>
    <t>2016-07-09</t>
  </si>
  <si>
    <t>一种双掺杂钛酸锂复合材料的制备方法及应用</t>
  </si>
  <si>
    <t>任玉荣；卢鹏；丁建宁；黄小兵</t>
  </si>
  <si>
    <t>201610409313.1</t>
  </si>
  <si>
    <t>一种三维还原氧化石墨烯负载纳米Pd加氢催化剂的制备方法</t>
  </si>
  <si>
    <t>刘平；陈炎亮；李永昕；薛冰</t>
  </si>
  <si>
    <t>201610523826.5</t>
  </si>
  <si>
    <t>2016-07-04</t>
  </si>
  <si>
    <t>一种在聚吡咯涂层中掺杂石墨烯的工艺方法</t>
  </si>
  <si>
    <t>潘太军；沈杰；陈杨；刘卫</t>
  </si>
  <si>
    <t>201510783201.8</t>
  </si>
  <si>
    <t>2015-11-16</t>
  </si>
  <si>
    <t>一种p-染料敏化太阳能电池光阴极材料的制备方法及应用</t>
  </si>
  <si>
    <t>曲婕、袁宁一、丁建宁</t>
  </si>
  <si>
    <t>201610076054.5</t>
  </si>
  <si>
    <t>2016-02-03</t>
  </si>
  <si>
    <t>一种星形丙烯酸酯树脂/石墨烯纳米涂料及其制备方法</t>
  </si>
  <si>
    <t>任强、陈俊、赵雯、杨蒙、李坚、汪称意</t>
  </si>
  <si>
    <t>201710579842.0</t>
  </si>
  <si>
    <t>2017-07-17</t>
  </si>
  <si>
    <t>磁力补偿浮动侧板组合件</t>
  </si>
  <si>
    <t>祝海林；彭雨萌；金林</t>
  </si>
  <si>
    <t>2019-01-29</t>
  </si>
  <si>
    <t>201610912485.0</t>
  </si>
  <si>
    <t>2016-10-19</t>
  </si>
  <si>
    <t>一种硫代磷酸银催化剂的制备方法</t>
  </si>
  <si>
    <t>赵文昌；徐广永</t>
  </si>
  <si>
    <t>201610908194.4</t>
  </si>
  <si>
    <t>2016-10-18</t>
  </si>
  <si>
    <t>一种导电聚酰胺酰亚胺复合材料的制备方法</t>
  </si>
  <si>
    <t>王标兵；曹梦；路广明</t>
  </si>
  <si>
    <t>201610813950.5</t>
  </si>
  <si>
    <t>2016-09-09</t>
  </si>
  <si>
    <t>一种由二氧化碳制备４－芳基－２－喹啉酮的方法</t>
  </si>
  <si>
    <t>孙松；成江；胡卫明；顾宁；王兵兵</t>
  </si>
  <si>
    <t>201610602719.1</t>
  </si>
  <si>
    <t>2016-07-27</t>
  </si>
  <si>
    <t>一种以反相细乳液形成重金属纳米吸附剂的方法</t>
  </si>
  <si>
    <t>张震乾；谢波；李坚；方必军</t>
  </si>
  <si>
    <t>201510697284.9</t>
  </si>
  <si>
    <t>2015-10-24</t>
  </si>
  <si>
    <t>一种用于艾氏测硫仪的双升降周向并行称量装置</t>
  </si>
  <si>
    <t>班书昊；蒋学东；李晓艳；何云松；席仁强；徐然</t>
  </si>
  <si>
    <t>201710033079.1</t>
  </si>
  <si>
    <t>2017-01-18</t>
  </si>
  <si>
    <t>一种制备高效析氢催化剂氧化钨纳米线的方法</t>
  </si>
  <si>
    <t>刘长海；仇阳阳；王芳；陈智栋</t>
  </si>
  <si>
    <t>2019-02-12</t>
  </si>
  <si>
    <t>201611002361.5</t>
  </si>
  <si>
    <t>一种多维减振张拉整体并联机构</t>
  </si>
  <si>
    <t>朱伟、顾开荣、王传伟、刘晓飞、戴志明</t>
  </si>
  <si>
    <t>201610567250.2</t>
  </si>
  <si>
    <t>2016-07-18</t>
  </si>
  <si>
    <t>一类兼有缓蚀与降粘作用的聚合物及其制备方法</t>
  </si>
  <si>
    <t>林富荣；胡云静；周永生</t>
  </si>
  <si>
    <t>201610803688.6</t>
  </si>
  <si>
    <t>2016-09-06</t>
  </si>
  <si>
    <t>一种含多环及线性链段的环状聚合物的合成方法</t>
  </si>
  <si>
    <t>薛小强；蒋必彪；黄文艳；杨宏军</t>
  </si>
  <si>
    <t>201710311625.3</t>
  </si>
  <si>
    <t>2017-05-05</t>
  </si>
  <si>
    <t>一种SiO2微胶囊改性水性丙烯酸防腐乳液的制备工艺</t>
  </si>
  <si>
    <t>方永勤；梅俊龙；王瑾；卞政；许亮</t>
  </si>
  <si>
    <t>201611013899.6</t>
  </si>
  <si>
    <t>2016-11-18</t>
  </si>
  <si>
    <t>一种固定三联吡啶钌及电化学发光检测亮蓝的方法</t>
  </si>
  <si>
    <t>张超；王文昌；陈小卉；陈智栋</t>
  </si>
  <si>
    <t>201610824649.4</t>
  </si>
  <si>
    <t>2016-09-14</t>
  </si>
  <si>
    <t>滑坡作用下埋地流体输送管道破坏室内模拟试验装置</t>
  </si>
  <si>
    <t>朱庆杰；尹晓；赵晨；李雪；李龑；李茂辉</t>
  </si>
  <si>
    <t>2019-02-15</t>
  </si>
  <si>
    <t>201611217512.9</t>
  </si>
  <si>
    <t>2016-12-26</t>
  </si>
  <si>
    <t>基于噻吩并异苯并吡喃不对称给电子单元的D?A型聚合物光伏材料及其应用</t>
  </si>
  <si>
    <t>朱卫国；陶强；张俊；谭华；王亚飞；朱梦冰</t>
  </si>
  <si>
    <t>201710129979.6</t>
  </si>
  <si>
    <t>2017-03-07</t>
  </si>
  <si>
    <t>一种通过掺杂酒石酸根离子合成手性导电聚合物的方法及其应用</t>
  </si>
  <si>
    <t>孔泳；于茵</t>
  </si>
  <si>
    <t>201710387717.X</t>
  </si>
  <si>
    <t>2017-05-27</t>
  </si>
  <si>
    <t>激光喷涂的湿式送粉装置</t>
  </si>
  <si>
    <t>孔德军；闫保旭；章冬辉；宋仁国；王文昌；张静</t>
  </si>
  <si>
    <t>201610072069.4</t>
  </si>
  <si>
    <t>2016-02-02</t>
  </si>
  <si>
    <t>一种苯并噻唑克酮酸菁比色探针、制备方法及应用</t>
  </si>
  <si>
    <t>李忠玉；叶守陈；王冠球；孟菊香；梁倩；徐松</t>
  </si>
  <si>
    <t>2019-02-26</t>
  </si>
  <si>
    <t>201710578186.2</t>
  </si>
  <si>
    <t>2017-07-16</t>
  </si>
  <si>
    <t>一种废旧胶粉车用挡泥板及其制备方法</t>
  </si>
  <si>
    <t>夏艳平；曹峥；陶国良；刘春林；马文中</t>
  </si>
  <si>
    <t>2019-03-01</t>
  </si>
  <si>
    <t>201610691569.6</t>
  </si>
  <si>
    <t>2016-08-18</t>
  </si>
  <si>
    <t>基于模体结构的大脑默认网络有向连接分析方法</t>
  </si>
  <si>
    <t>焦竹青；王欢；马凯；邹凌；李文杰</t>
  </si>
  <si>
    <t>2019-03-05</t>
  </si>
  <si>
    <t>201610813948.8</t>
  </si>
  <si>
    <t>一种气体水合物抑制剂及其制备方法</t>
  </si>
  <si>
    <t>饶永超、陈硕、王树立、常凯、郑亚星、徐迎杰、杨帆</t>
  </si>
  <si>
    <t>2019-03-22</t>
  </si>
  <si>
    <t>201610941324.4</t>
  </si>
  <si>
    <t>2016-11-01</t>
  </si>
  <si>
    <t>高β晶含量的聚丙烯/液晶高分子复合材料及制备方法</t>
  </si>
  <si>
    <t>杨荣、丁律、李锦春、张鑫</t>
  </si>
  <si>
    <t>201710127909.7</t>
  </si>
  <si>
    <t>2017-03-06</t>
  </si>
  <si>
    <t>一种纤维素纤维织物天然染料染色方法</t>
  </si>
  <si>
    <t>彭勇刚；汪媛；纪俊玲；陶永新</t>
  </si>
  <si>
    <t>201710432945.4</t>
  </si>
  <si>
    <t>2017-06-09</t>
  </si>
  <si>
    <t>一种二支点转动式钻杆翻送机构</t>
  </si>
  <si>
    <t>葛乐通；石浦；孙俊林；史文杰</t>
  </si>
  <si>
    <t>201610813750.X</t>
  </si>
  <si>
    <t>一种复合型气体水合物促进剂及其制备方法</t>
  </si>
  <si>
    <t>饶永超、郑亚星、王树立、常凯、王淼、吴霞、林枫</t>
  </si>
  <si>
    <t>201710332433.0</t>
  </si>
  <si>
    <t>2017-05-12</t>
  </si>
  <si>
    <t>一种具有抗紫外功能有色纺织品的制备方法</t>
  </si>
  <si>
    <t>彭勇刚；汪媛；纪俊玲；陶永新；黎珊</t>
  </si>
  <si>
    <t>201710127907.8</t>
  </si>
  <si>
    <t>一种具有甲醛消除功能纺织品的制备方法</t>
  </si>
  <si>
    <t>彭勇刚；汪媛；黎珊；陶永新</t>
  </si>
  <si>
    <t>201710341499.6</t>
  </si>
  <si>
    <t>2017-05-11</t>
  </si>
  <si>
    <t>一种过渡金属磷化物纳米空心球的制备方法</t>
  </si>
  <si>
    <t>秦勇；王淑敏；何晶晶；储富强；孔泳；陶永新</t>
  </si>
  <si>
    <t>201611224852.4</t>
  </si>
  <si>
    <t>2016-12-27</t>
  </si>
  <si>
    <t>一种具有毛细作用磷酸银光催化剂制备方法</t>
  </si>
  <si>
    <t>冯婷；马建锋；赵文昌</t>
  </si>
  <si>
    <t>201610389669.3</t>
  </si>
  <si>
    <t>2016-06-04</t>
  </si>
  <si>
    <t>氮硫共掺杂碳-聚苯胺复合材料的合成及应用于超级电容器</t>
  </si>
  <si>
    <t>孔泳；唐斌</t>
  </si>
  <si>
    <t>201610543296.0</t>
  </si>
  <si>
    <t>2016-07-11</t>
  </si>
  <si>
    <t>一种二氧化硅/阳离子型聚丙烯酰胺杂化吸附剂的制备方法</t>
  </si>
  <si>
    <t>黎珊；杨伟娟；吴杰；杨年；储富强；戴红旗；林富荣</t>
  </si>
  <si>
    <t>201610803687.1</t>
  </si>
  <si>
    <t>一种含多环支化聚合物的合成方法</t>
  </si>
  <si>
    <t>201610911864.8</t>
  </si>
  <si>
    <t>一种氧化铁氧化铜复合磷酸钇催化剂的制备方法</t>
  </si>
  <si>
    <t>201710155228.1</t>
  </si>
  <si>
    <t>2017-03-16</t>
  </si>
  <si>
    <t>一种激光喷涂送粉装置</t>
  </si>
  <si>
    <t>孔德军、章冬辉、张静、闫保旭、王文昌、宋仁国</t>
  </si>
  <si>
    <t>201610814100.7</t>
  </si>
  <si>
    <t>一种基于智能手机的盲人识别及引导式导盲的方法</t>
  </si>
  <si>
    <t>郇战、万彩艳、李晨、徐义梦、杨翰文</t>
  </si>
  <si>
    <t>201611231273.2</t>
  </si>
  <si>
    <t>2016-12-28</t>
  </si>
  <si>
    <t>一种提高H13热作模具热疲劳性离子渗氮表面改性方法</t>
  </si>
  <si>
    <t>胡静；陈尧；宋仁国</t>
  </si>
  <si>
    <t>201611075420.1</t>
  </si>
  <si>
    <t>2016-11-30</t>
  </si>
  <si>
    <t>一种非耗能式烟煤特性快速分析装置</t>
  </si>
  <si>
    <t>班书昊；李晓艳；蒋学东；江鹏；柳铭；谭邹卿；席仁强</t>
  </si>
  <si>
    <t>201710028138.6</t>
  </si>
  <si>
    <t>2017-01-13</t>
  </si>
  <si>
    <t>一种新型二氧化硅膜孔径的调控方法及其应用</t>
  </si>
  <si>
    <t>徐荣；刘云；郭猛；钟璟；张琪</t>
  </si>
  <si>
    <t>201710206584.1</t>
  </si>
  <si>
    <t>2017-03-31</t>
  </si>
  <si>
    <t>埋地输液管道砂土液化反应试验观测系统</t>
  </si>
  <si>
    <t>朱庆杰；赵晨；李茂辉；尹晓；李雪；何鹏；张靖；李嘉淸</t>
  </si>
  <si>
    <t>201710351965.9</t>
  </si>
  <si>
    <t>2017-05-18</t>
  </si>
  <si>
    <t>一种具有液晶及光记忆储存型梳状高分子材料的制备方法</t>
  </si>
  <si>
    <t>薛小强；蒋必彪；黄文艳；杨宏军；孙佳悦</t>
  </si>
  <si>
    <t>201710134983.1</t>
  </si>
  <si>
    <t>2017-03-08</t>
  </si>
  <si>
    <t>一种铁离子诱导的苯丙氨酸二肽自组装产物在电化学手性识别领域的应用</t>
  </si>
  <si>
    <t>孔泳；郭莉丽；鲍丽平</t>
  </si>
  <si>
    <t>201710280689.1</t>
  </si>
  <si>
    <t>2017-04-26</t>
  </si>
  <si>
    <t>一种三氧化钨/聚苯胺/石墨烯复合材料的制备方法</t>
  </si>
  <si>
    <t>孔泳；王丙虎</t>
  </si>
  <si>
    <t>201610488775.7</t>
  </si>
  <si>
    <t>一种利用凹凸棒石制备有序介孔材料Ａｌ－ＭＣＭ－４１的方法</t>
  </si>
  <si>
    <t>关媛；王少莽；王勇博；胡灵杰；王海平；黄岩</t>
  </si>
  <si>
    <t>201610374806.6</t>
  </si>
  <si>
    <t>2016-05-31</t>
  </si>
  <si>
    <t>一种大脑默认网络的功能连接分析方法</t>
  </si>
  <si>
    <t>焦竹青；马凯；王欢；邹凌；项艰波；马正华</t>
  </si>
  <si>
    <t>201510902582.7</t>
  </si>
  <si>
    <t>2015-12-09</t>
  </si>
  <si>
    <t>一种预氧化、离子渗氮、离子氮氧共渗三步复合表面改性处理方法</t>
  </si>
  <si>
    <t>胡静；刘晗；缪斌</t>
  </si>
  <si>
    <t>201610016415.7</t>
  </si>
  <si>
    <t>2016-01-11</t>
  </si>
  <si>
    <t>一种直接测定电子级二乙二醇甲醚中铅含量的方法</t>
  </si>
  <si>
    <t>郭登峰；王燕；高中飞；宋文娟</t>
  </si>
  <si>
    <t>201610911879.4</t>
  </si>
  <si>
    <t>一种中空结构磷酸钇催化剂的制备方法</t>
  </si>
  <si>
    <t>201611257476.9</t>
  </si>
  <si>
    <t>一种大位阻水杨醛亚胺锌类ε-己内酯开环聚合催化剂及其制备方法和用途</t>
  </si>
  <si>
    <t>李为民、季品俊、李万元、陈昶乐</t>
  </si>
  <si>
    <t>201710981337.9</t>
  </si>
  <si>
    <t>2017-10-20</t>
  </si>
  <si>
    <t>一种铝粉抑爆通风管道</t>
  </si>
  <si>
    <t>毕海普；雷伟刚</t>
  </si>
  <si>
    <t>201710309908.4</t>
  </si>
  <si>
    <t>有杆泵下行阻力测定装置及测定方法</t>
  </si>
  <si>
    <t>何岩峰；刘成；窦祥骥；王相；夏一程；赵虹宇</t>
  </si>
  <si>
    <t>201710331701.7</t>
  </si>
  <si>
    <t>一种含酮基的不饱和聚酯预聚体及其制备方法和用途</t>
  </si>
  <si>
    <t>孔立智</t>
  </si>
  <si>
    <t>201710029816.0</t>
  </si>
  <si>
    <t>升降机构</t>
  </si>
  <si>
    <t>宋瑞宏；陈杰；古志辉；史文杰</t>
  </si>
  <si>
    <t>201611216754.6</t>
  </si>
  <si>
    <t>一种空心球硫化镍正极材料的制备方法及应用</t>
  </si>
  <si>
    <t>曲婕；吕志刚；丁建宁；袁宁一</t>
  </si>
  <si>
    <t>201611242437.1</t>
  </si>
  <si>
    <t>2016-12-29</t>
  </si>
  <si>
    <t>一种纳米硼酸锌晶须的制备方法及应用</t>
  </si>
  <si>
    <t>钟璟；杨琳；张琪；徐荣</t>
  </si>
  <si>
    <t>201710026650.7</t>
  </si>
  <si>
    <t>一种锂硫电池正极材料及其制备方法和应用</t>
  </si>
  <si>
    <t>张汉平；朱甜；周佩；王亮</t>
  </si>
  <si>
    <t>201611013822.9</t>
  </si>
  <si>
    <t>一种固定三联吡啶钌及电化学发光检测孔雀石绿的方法</t>
  </si>
  <si>
    <t>兰秋凤；王文昌；陈小卉；陈智栋</t>
  </si>
  <si>
    <t>201610852177.3</t>
  </si>
  <si>
    <t>2016-09-26</t>
  </si>
  <si>
    <t>微波促进氯醇皂化生产环氧化合物的方法</t>
  </si>
  <si>
    <t>单玉华；冯洋洋；储海霞；毛翠霞；王超；鲁墨弘；李明时</t>
  </si>
  <si>
    <t>201610852927.7</t>
  </si>
  <si>
    <t>一种氯醇皂化生产环氧化合物的方法</t>
  </si>
  <si>
    <t>单玉华；储海霞；毛翠霞；王超；郑一天；冯洋洋</t>
  </si>
  <si>
    <t>201610671356.7</t>
  </si>
  <si>
    <t>2016-08-15</t>
  </si>
  <si>
    <t>一种减少连续热浸镀锌锌锅锌渣形成的装置</t>
  </si>
  <si>
    <t>关旭；胡胜利；苏旭平；刘亚；刘凯文；李帅；刘敬威</t>
  </si>
  <si>
    <t>201610490318.1</t>
  </si>
  <si>
    <t>一种硅棒金钢线切割树脂板的制备方法及应用</t>
  </si>
  <si>
    <t>陶宇；方建波；甘国民；王标兵</t>
  </si>
  <si>
    <t>201610830199.X</t>
  </si>
  <si>
    <t>一种超小尺度稀土掺杂氧化钇基纳米荧光粉的制备方法</t>
  </si>
  <si>
    <t>陈智慧；李志伟；邱建华；朱媛媛；丁建宁；袁宁一</t>
  </si>
  <si>
    <t>201610415575.9</t>
  </si>
  <si>
    <t>2016-06-14</t>
  </si>
  <si>
    <t>一种多相催化剂在环状碳酸酯与醇酯交换合成线型碳酸酯中的应用</t>
  </si>
  <si>
    <t>许杰；陈晔；薛冰；柳娜；李永昕</t>
  </si>
  <si>
    <t>201610422837.4</t>
  </si>
  <si>
    <t>一种含氮有序介孔碳材料催化剂在酯交换合成高级β-酮酯中的应用</t>
  </si>
  <si>
    <t>许杰；马丹；薛冰；柳娜；李永昕</t>
  </si>
  <si>
    <t>201610353505.5</t>
  </si>
  <si>
    <t>2016-05-25</t>
  </si>
  <si>
    <t>一类同时含三氟甲基和低聚倍半硅氧烷结构杂化聚酰亚胺及其制备方法</t>
  </si>
  <si>
    <t>汪称意；赵晓燕；陈文涛；徐常；李坚；任强</t>
  </si>
  <si>
    <t>201611085372.4</t>
  </si>
  <si>
    <t>一种离心式无烟煤粘性测试设备</t>
  </si>
  <si>
    <t>李晓艳；班书昊；江鹏；蒋学东；吴王平；王知鸷</t>
  </si>
  <si>
    <t>2019-03-26</t>
  </si>
  <si>
    <t>201711086792.9</t>
  </si>
  <si>
    <t>2017-11-07</t>
  </si>
  <si>
    <t>一种易检修的可旋转变压器</t>
  </si>
  <si>
    <t>王旭东；马骥；徐守坤</t>
  </si>
  <si>
    <t>2019-04-12</t>
  </si>
  <si>
    <t>201710300122.6</t>
  </si>
  <si>
    <t>2017-04-28</t>
  </si>
  <si>
    <t>一种硅片水平生长设备和方法</t>
  </si>
  <si>
    <t>丁建宁</t>
  </si>
  <si>
    <t>2019-05-07</t>
  </si>
  <si>
    <t>201610648066.0</t>
  </si>
  <si>
    <t>2016-08-08</t>
  </si>
  <si>
    <t>一种双核羧基钴酞菁/凹凸棒石复合光催化剂及其制备方法</t>
  </si>
  <si>
    <t>李忠玉、居丽君、董美君、梁倩、徐松</t>
  </si>
  <si>
    <t>2019-05-14</t>
  </si>
  <si>
    <t>201710133219.2</t>
  </si>
  <si>
    <t>一种桥架有机硅膜孔径的调控方法</t>
  </si>
  <si>
    <t>徐荣、程旭、刘云、钟璟、张琪</t>
  </si>
  <si>
    <t>2019-05-24</t>
  </si>
  <si>
    <t>201610158795.8</t>
  </si>
  <si>
    <t>2016-03-18</t>
  </si>
  <si>
    <t>一种快速离子渗氮方法</t>
  </si>
  <si>
    <t>胡静、缪斌、李景才、刘晗、杨卫民、叶雪梅</t>
  </si>
  <si>
    <t>2019-05-28</t>
  </si>
  <si>
    <t>201611049984.8</t>
  </si>
  <si>
    <t>2016-11-24</t>
  </si>
  <si>
    <t>一种含凹凸棒土复合型水合物防聚剂</t>
  </si>
  <si>
    <t>王树立、俞冬梅、陈硕、饶永超、周诗岽、吕晓方、代文杰、梁俊</t>
  </si>
  <si>
    <t>201610327668.6</t>
  </si>
  <si>
    <t>2016-05-17</t>
  </si>
  <si>
    <t>以聚苯胺为基体形成纳米异型粒子的方法</t>
  </si>
  <si>
    <t>张震乾、谢波、李坚、方必军</t>
  </si>
  <si>
    <t>201710361892.1</t>
  </si>
  <si>
    <t>2017-05-22</t>
  </si>
  <si>
    <t>一种单分散二氧化钛微球及制备方法和应用</t>
  </si>
  <si>
    <t>王茂华、杨蓉</t>
  </si>
  <si>
    <t>201710163925.1</t>
  </si>
  <si>
    <t>2017-03-20</t>
  </si>
  <si>
    <t>一种以电阻为特征的硬币分类计数装置及方法</t>
  </si>
  <si>
    <t>唐龙、郑明星、姜帆、徐寅、王永</t>
  </si>
  <si>
    <t>201610895683.0</t>
  </si>
  <si>
    <t>2017-01-12</t>
  </si>
  <si>
    <t>基于多模态的移动健康实时监测系统及方法</t>
  </si>
  <si>
    <t>邹凌、焦鼎、吕继东、周天彤</t>
  </si>
  <si>
    <t>201611263546.1</t>
  </si>
  <si>
    <t>乳液聚合室温制备支化聚苯乙烯的方法</t>
  </si>
  <si>
    <t>黄文艳、蒋必彪、薛小强、杨宏军、蒋其民</t>
  </si>
  <si>
    <t>201611233211.5</t>
  </si>
  <si>
    <t>一种载药聚吡咯/海藻酸钠凝胶的制备方法</t>
  </si>
  <si>
    <t>彭勇刚、孔泳、汪媛、纪俊玲、陶永新</t>
  </si>
  <si>
    <t>201611258871.9</t>
  </si>
  <si>
    <t>乳液聚合室温制备超高分子量聚苯乙烯的方法</t>
  </si>
  <si>
    <t>201611075494.5</t>
  </si>
  <si>
    <t>烟煤粘结指数谐振法测定装置</t>
  </si>
  <si>
    <t>班书昊、李晓艳、蒋学东、江鹏、柳铭、谭邹卿、席仁强</t>
  </si>
  <si>
    <t>201710129986.6</t>
  </si>
  <si>
    <t>一种多孔碳-氧化铜复合材料的制备及其在食品中苏丹红Ⅰ含量测定中的应用</t>
  </si>
  <si>
    <t>孔泳、杨静</t>
  </si>
  <si>
    <t>201710284547.2</t>
  </si>
  <si>
    <t>2017-04-25</t>
  </si>
  <si>
    <t>一种基于忆阻桥电路的双向热释电信号积分读出电路</t>
  </si>
  <si>
    <t>王将、钱辉、徐犇、居朱涛、束强、包伯成、景为平</t>
  </si>
  <si>
    <t>201710315124.2</t>
  </si>
  <si>
    <t>2017-05-08</t>
  </si>
  <si>
    <t>分子印迹过氧化聚吡咯/二氧化锰/碳毡复合材料的制备</t>
  </si>
  <si>
    <t>孔泳、张洁、顾嘉卫</t>
  </si>
  <si>
    <t>201710432710.5</t>
  </si>
  <si>
    <t>一种四抓点用于传递待印刷件的装置</t>
  </si>
  <si>
    <t>江兴方、吴益军、孙靖圻</t>
  </si>
  <si>
    <t>201710464217.1</t>
  </si>
  <si>
    <t>2017-06-19</t>
  </si>
  <si>
    <t>初期雨水颗粒物浓缩装置</t>
  </si>
  <si>
    <t>孙悦、马建锋、刘亮</t>
  </si>
  <si>
    <t>201710880179.8</t>
  </si>
  <si>
    <t>2017-09-26</t>
  </si>
  <si>
    <t>一种用于环己醇氧化合成环己酮的相转移催化剂及其制备方法</t>
  </si>
  <si>
    <t>薛冰、文琳智、谢德华、王少卿、柳娜、许杰、李永昕</t>
  </si>
  <si>
    <t>201711215240.3</t>
  </si>
  <si>
    <t>2017-11-28</t>
  </si>
  <si>
    <t>一种可用作智能机器人刚度倍增的主动隔振器</t>
  </si>
  <si>
    <t>班书昊、李晓艳、蒋学东</t>
  </si>
  <si>
    <t>201710158657.4</t>
  </si>
  <si>
    <t>2017-03-17</t>
  </si>
  <si>
    <t>一种烷基化油废硫酸的高效处理方法</t>
  </si>
  <si>
    <t>李骁、张跃、刘李、杨莹、邱琳、卿青、刘建武、袁卿凯、邸俊华、石一洲、陈迦钰</t>
  </si>
  <si>
    <t>201710609761.0</t>
  </si>
  <si>
    <t>2017-07-25</t>
  </si>
  <si>
    <t>等静压联动三维针刺编织机</t>
  </si>
  <si>
    <t>张英丽；李双珠；张亦含；顾玉宛</t>
  </si>
  <si>
    <t>201710387701.9</t>
  </si>
  <si>
    <t>高温高压喷射式冲刷腐蚀实验装置</t>
  </si>
  <si>
    <t>何岩峰；夏一程；窦祥冀；王相；张世锋；徐慧</t>
  </si>
  <si>
    <t>201710270250.0</t>
  </si>
  <si>
    <t>2017-04-24</t>
  </si>
  <si>
    <t>机械能助渗装置</t>
  </si>
  <si>
    <t>彭浩平；徐宁；苏旭平；王建华；吴长军；涂浩</t>
  </si>
  <si>
    <t>201710270463.3</t>
  </si>
  <si>
    <t>一种具有亲水/疏水互穿网络结构的质子交换膜的制备方法</t>
  </si>
  <si>
    <t>林本才；袁文森；徐斐；祝缓缓；袁宁一；丁建宁</t>
  </si>
  <si>
    <t>201710135424.2</t>
  </si>
  <si>
    <t>一种高导电弹性体及其制备方法和柔性可拉伸天线</t>
  </si>
  <si>
    <t>刘遵峰；刘中胜</t>
  </si>
  <si>
    <t>201710270150.8</t>
  </si>
  <si>
    <t>一种碳量子点修饰的铁酸镧/凹凸棒纳米复合材料及其制备方法和应用</t>
  </si>
  <si>
    <t>李霞章；石海洋；陆晓旺；姚超；左士祥；罗士平；李忠玉</t>
  </si>
  <si>
    <t>201710270136.8</t>
  </si>
  <si>
    <t>一种碳量子点/凹凸棒纳米复合材料及其制备方法和应用</t>
  </si>
  <si>
    <t>李霞章；马素娟；陆晓旺；姚超；左士祥；刘文杰；魏科年</t>
  </si>
  <si>
    <t>201710148093.6</t>
  </si>
  <si>
    <t>2017-03-14</t>
  </si>
  <si>
    <t>一种巯基化改性TRIES分离膜及其制备方法和用途</t>
  </si>
  <si>
    <t>徐荣；郭猛；姜万；钟璟；张琪；戚律</t>
  </si>
  <si>
    <t>201710026628.2</t>
  </si>
  <si>
    <t>加载双向拉伸应力试样腐蚀电化学实验装置及测试方法</t>
  </si>
  <si>
    <t>彭浩平；刘军；苏旭平；赵会军；王建华；涂浩</t>
  </si>
  <si>
    <t>201611156224.7</t>
  </si>
  <si>
    <t>2016-12-15</t>
  </si>
  <si>
    <t>基于层次聚类和Gabor滤波的纺织品瑕疵检测方法</t>
  </si>
  <si>
    <t>贾靓；颜榴红</t>
  </si>
  <si>
    <t>201610375715.4</t>
  </si>
  <si>
    <t>一种修饰量子点的新型多肽配体</t>
  </si>
  <si>
    <t>王建浩；张晨澄；邱琳；蒋鹏举；柳丽；王车礼；滕一万；陈瑶</t>
  </si>
  <si>
    <t>201610188237.6</t>
  </si>
  <si>
    <t>2016-03-29</t>
  </si>
  <si>
    <t>一种在不锈钢表面制备Ti(CN)涂层的技术方法</t>
  </si>
  <si>
    <t>潘太军、沈杰、陈杨、左小伟、陈婧</t>
  </si>
  <si>
    <t>201610273939.4</t>
  </si>
  <si>
    <t>2016-04-27</t>
  </si>
  <si>
    <t>水冷式废热回收太阳能移动热泵空调</t>
  </si>
  <si>
    <t>陈孚江、赵成胤、张云、汪文文、王鹏程、张碧颖</t>
  </si>
  <si>
    <t>2019-05-31</t>
  </si>
  <si>
    <t>201710315123.8</t>
  </si>
  <si>
    <t>分子印迹过氧化聚吡咯/聚对氨基苯磺酸修饰电极的制备</t>
  </si>
  <si>
    <t>201710455732.3</t>
  </si>
  <si>
    <t>2017-06-16</t>
  </si>
  <si>
    <t>细乳液胶体内可控形成纳米核壳硫化金属盐的制备方法</t>
  </si>
  <si>
    <t>张震乾、谢波、李坚、方必军、丁建宁</t>
  </si>
  <si>
    <t>201710397140.0</t>
  </si>
  <si>
    <t>2017-05-31</t>
  </si>
  <si>
    <t>一种利用水合物法提纯高浓度盐水的装置与方法</t>
  </si>
  <si>
    <t>周诗岽、李青岭、江坤、阎超生、边慧、赵书华、王树立</t>
  </si>
  <si>
    <t>2019-06-04</t>
  </si>
  <si>
    <t>201710130034.6</t>
  </si>
  <si>
    <t>基于正负极自成卷的柱状结构锂硫电池</t>
  </si>
  <si>
    <t>范隆显、李梅婷、刘振、袁宁一、丁建宁</t>
  </si>
  <si>
    <t>201610972045.4</t>
  </si>
  <si>
    <t>2016-11-07</t>
  </si>
  <si>
    <t>一种机载SAR天线塔式运行轨道</t>
  </si>
  <si>
    <t>俞竹青、张学剑、石旭伟</t>
  </si>
  <si>
    <t>201610912254.X</t>
  </si>
  <si>
    <t>一种多元系高压电活性压电陶瓷材料及其制备方法</t>
  </si>
  <si>
    <t>李坤、陈森、成炎炎</t>
  </si>
  <si>
    <t>201610597833.X</t>
  </si>
  <si>
    <t>一种脂溶性药物纳米缓释胶囊的制备方法</t>
  </si>
  <si>
    <t>201510482254.6</t>
  </si>
  <si>
    <t>2015-08-07</t>
  </si>
  <si>
    <t>四核锡(IV)配合物及制备方法和催化乙交酯开环聚合的应用</t>
  </si>
  <si>
    <t>陈群、高建、崔爱军、何明阳、陈圣春</t>
  </si>
  <si>
    <t>201710463790.0</t>
  </si>
  <si>
    <t>一种用于海绵城市建设的储水装置</t>
  </si>
  <si>
    <t>谢光礼、马建锋、刘亮</t>
  </si>
  <si>
    <t>201710323930.4</t>
  </si>
  <si>
    <t>树杈状分子印迹二氧化硅修饰氧化铟锡电极应用于电化学识别色氨酸对映体</t>
  </si>
  <si>
    <t>201710315118.7</t>
  </si>
  <si>
    <t>树杈状分子印迹二氧化硅修饰氧化铟锡电极的制备</t>
  </si>
  <si>
    <t>201711393735.5</t>
  </si>
  <si>
    <t>2017-12-21</t>
  </si>
  <si>
    <t>一种管道无损检测的人工智能识别方法</t>
  </si>
  <si>
    <t>李晓艳、班书昊、苗乃明</t>
  </si>
  <si>
    <t>201711430740.9</t>
  </si>
  <si>
    <t>2017-12-26</t>
  </si>
  <si>
    <t>一种仿人搬运平放瓷砖的机器手装置</t>
  </si>
  <si>
    <t>201710095311.4</t>
  </si>
  <si>
    <t>一种基于CTAB诱导的苯丙氨酸二肽自组装手性传感器的制备及其应用</t>
  </si>
  <si>
    <t>孔泳、郭莉丽、鲍丽平</t>
  </si>
  <si>
    <t>201710095350.4</t>
  </si>
  <si>
    <t>一种苯丙氨酸二肽-壳聚糖复合材料的制备及其应用</t>
  </si>
  <si>
    <t>201610279424.5</t>
  </si>
  <si>
    <t>2016-04-29</t>
  </si>
  <si>
    <t>小白菊内酯类似物的制备方法及应用</t>
  </si>
  <si>
    <t>任杰、刘瑜、胡昆、钟健、许园元、赵月欣</t>
  </si>
  <si>
    <t>201711112898.1</t>
  </si>
  <si>
    <t>2017-11-13</t>
  </si>
  <si>
    <t>船舶发电机组受损报警电路及控制方法</t>
  </si>
  <si>
    <t>王旭东；郎咸忠；元春梅 ；苏江滨；徐守坤</t>
  </si>
  <si>
    <t>201710968095.X</t>
  </si>
  <si>
    <t>2017-10-18</t>
  </si>
  <si>
    <t>一种用于制备聚酚氧/聚酰胺共混塑料合金的增容剂及其增容方法</t>
  </si>
  <si>
    <t>俞强；谭珏；蒋姗；丁永红；张洪文；王克敏；刘晶如</t>
  </si>
  <si>
    <t>201710804196.3</t>
  </si>
  <si>
    <t>一种基于氰基的非对称方酸菁探针及其制备方法和应用</t>
  </si>
  <si>
    <t>刘晓骞；李娜；王建浩；闵婕；刘雪芹；林晨；周苏</t>
  </si>
  <si>
    <t>201710776689.0</t>
  </si>
  <si>
    <t>2017-09-01</t>
  </si>
  <si>
    <t>一种基于酰胺基喹啉的1,3位对称方酸菁探针及其制备方法和应用</t>
  </si>
  <si>
    <t>刘晓骞；李娜；王建浩</t>
  </si>
  <si>
    <t>201710553600.4</t>
  </si>
  <si>
    <t>2017-07-08</t>
  </si>
  <si>
    <t>一种基于胸腺嘧啶的近红外方酸菁染料探针及其制备方法和应用</t>
  </si>
  <si>
    <t>刘晓骞；李娜；王建浩；丁淑敏；柳丽</t>
  </si>
  <si>
    <t>201710345661.1</t>
  </si>
  <si>
    <t>2017-05-17</t>
  </si>
  <si>
    <t>一种微纳米结构铁酸铋光伏器件的制备方法</t>
  </si>
  <si>
    <t>邱建华；陈召；丁建宁；袁宁一；陈智慧；王秀琴</t>
  </si>
  <si>
    <t>201710190290.4</t>
  </si>
  <si>
    <t>2017-03-28</t>
  </si>
  <si>
    <t>一种1-硝基蒽醌加氢制备1-氨基蒽醌用催化剂及其制备方法和应用</t>
  </si>
  <si>
    <t>陈政；张伟；鲁墨弘；李明时</t>
  </si>
  <si>
    <t>201710026610.2</t>
  </si>
  <si>
    <t>一维棒-球状凹凸棒石/聚苯胺导电复合材料的制备方法及应用</t>
  </si>
  <si>
    <t>徐亚南；刘文杰；左士祥；姚超；俞俊杰；闫超威；顾雅婷；韩志鹏；胡鹏</t>
  </si>
  <si>
    <t>201611040064.X</t>
  </si>
  <si>
    <t>一种丙烯低聚制备壬烯和十二烯的催化剂及制备方法和用途</t>
  </si>
  <si>
    <t>李为民；吴海成；孙佳华；金天</t>
  </si>
  <si>
    <t>201611099663.9</t>
  </si>
  <si>
    <t>2016-12-02</t>
  </si>
  <si>
    <t>一种全方位宽带减反膜的制备方法</t>
  </si>
  <si>
    <t>陈若愚；荚桂玉；王红宁；钟璟；刘小华</t>
  </si>
  <si>
    <t>201610991062.2</t>
  </si>
  <si>
    <t>2016-11-10</t>
  </si>
  <si>
    <t>一种聚苯并咪唑/改性聚环氧氯丙烷复合阴离子交换膜的制备方法</t>
  </si>
  <si>
    <t>储富强；王琳琳；林本才；袁宁一；丁建宁</t>
  </si>
  <si>
    <t>201610851965.0</t>
  </si>
  <si>
    <t>一种相转移催化合成环氧氯丙烷的方法</t>
  </si>
  <si>
    <t>单玉华；郑一天；储海霞；毛翠霞；王超；冯洋洋</t>
  </si>
  <si>
    <t>201610521817.2</t>
  </si>
  <si>
    <t>一种在金属表面制备硼化钛涂层的工艺方法</t>
  </si>
  <si>
    <t>潘太军；沈杰；刘卫</t>
  </si>
  <si>
    <t>201610250358.9</t>
  </si>
  <si>
    <t>2016-04-21</t>
  </si>
  <si>
    <t>一种离子选择性聚合物复合膜及其制备方法</t>
  </si>
  <si>
    <t>张汉平、周贻森、杨超、朱甜</t>
  </si>
  <si>
    <t>201810521143.5</t>
  </si>
  <si>
    <t>2018-05-28</t>
  </si>
  <si>
    <t>一种2-（2,2-二氟乙氧基）-6-三氟甲基苯磺酰氯的制备方法</t>
  </si>
  <si>
    <t>徐德锋；管静</t>
  </si>
  <si>
    <t>2019-06-07</t>
  </si>
  <si>
    <t>201710260155.2</t>
  </si>
  <si>
    <t>2017-04-20</t>
  </si>
  <si>
    <t>一种矩阵式智能治具扫描装置及方法</t>
  </si>
  <si>
    <t>刘玉喜； 江楠； 储开斌； 郭俊俊； 张小芳</t>
  </si>
  <si>
    <t>2019-07-09</t>
  </si>
  <si>
    <t>201611106126.2</t>
  </si>
  <si>
    <t>2016-12-06</t>
  </si>
  <si>
    <t>一种用于苯酚邻位烷基化过程的催化剂及其制备方法</t>
  </si>
  <si>
    <t>柳娜、管啸天、薛冰、李永昕</t>
  </si>
  <si>
    <t>201710789581.5</t>
  </si>
  <si>
    <t>2017-09-05</t>
  </si>
  <si>
    <t>一种机电式电梯补偿链长度测量装置</t>
  </si>
  <si>
    <t>史先传、陈炜俊、连赛、杭云龙</t>
  </si>
  <si>
    <t>201810118694.7</t>
  </si>
  <si>
    <t>2018-02-06</t>
  </si>
  <si>
    <t>一种2-羟甲基色满酮的合成方法</t>
  </si>
  <si>
    <t>于金涛、陈荣真、孙松、成江</t>
  </si>
  <si>
    <t>201610827947.9</t>
  </si>
  <si>
    <t>2016-09-18</t>
  </si>
  <si>
    <t>无模液压准静态薄板鼓胀变形极限应变及载荷的图算方法</t>
  </si>
  <si>
    <t>高光藩、庞明军、巢建伟</t>
  </si>
  <si>
    <t>201710129958.4</t>
  </si>
  <si>
    <t>一种Sb2MoO6光催化材料的制备方法及应用</t>
  </si>
  <si>
    <t>孔泳、陈中平</t>
  </si>
  <si>
    <t>201710159942.8</t>
  </si>
  <si>
    <t>一种采样约束的圆检测方法</t>
  </si>
  <si>
    <t>陈树越、李建森、刘佳镔、朱军、黄萍</t>
  </si>
  <si>
    <t>201710030783.1</t>
  </si>
  <si>
    <t>2017-01-17</t>
  </si>
  <si>
    <t>一种具有紫外防护功能聚丙烯酸酯粘合剂及其制备方法</t>
  </si>
  <si>
    <t>陶永新、张加、彭勇刚、储富强、秦勇</t>
  </si>
  <si>
    <t>201710464654.3</t>
  </si>
  <si>
    <t>一种海绵城市用雨水储存装置</t>
  </si>
  <si>
    <t>张宇、马建锋、刘亮</t>
  </si>
  <si>
    <t>201610976627.X</t>
  </si>
  <si>
    <t>具有笼环磷酸酯结构的大分子磷氮阻燃剂及制备方法</t>
  </si>
  <si>
    <t>李锦春、杨荣、马彬彬、张鑫、宋艳</t>
  </si>
  <si>
    <t>201611038916.1</t>
  </si>
  <si>
    <t>2016-11-12</t>
  </si>
  <si>
    <t>一种离子镀制备TiAlSiCN涂层的方法</t>
  </si>
  <si>
    <t>孔德军、张棱、刘伟、朱首宇</t>
  </si>
  <si>
    <t>201710284578.8</t>
  </si>
  <si>
    <t>一种具有桥架粒子的丙烯酸酯胶乳</t>
  </si>
  <si>
    <t>杨建红、沈琴</t>
  </si>
  <si>
    <t>201810436414.7</t>
  </si>
  <si>
    <t>2018-05-09</t>
  </si>
  <si>
    <t>基于VMD分量相对熵分析的管道泄漏定位方法</t>
  </si>
  <si>
    <t>郝永梅；覃妮；邢志祥；陆贵荣</t>
  </si>
  <si>
    <t>201711188223.5</t>
  </si>
  <si>
    <t>2017-11-24</t>
  </si>
  <si>
    <t>基于峰值阈值和混合特征的纺织品瑕疵检测方法</t>
  </si>
  <si>
    <t>颜榴红；庄丽华；贾靓</t>
  </si>
  <si>
    <t>201710578182.4</t>
  </si>
  <si>
    <t>一种用于包裹药物的多肽水凝胶的制备方法</t>
  </si>
  <si>
    <t>王建浩；程永江；邱琳；蒋鹏举；柳丽；丁淑敏；朱志兰；顾婷</t>
  </si>
  <si>
    <t>201710436375.6</t>
  </si>
  <si>
    <t>2017-06-12</t>
  </si>
  <si>
    <t>一种改性氧化石墨烯/PMMA复合材料的制备方法</t>
  </si>
  <si>
    <t>张洪文；汤玉莹；姜彦；蒋姗；丁永红；俞强</t>
  </si>
  <si>
    <t>201611094182.9</t>
  </si>
  <si>
    <t>一种油砂分离空化器</t>
  </si>
  <si>
    <t>袁惠新；吕凤霞；周龙远；付双成；张衍；范凤山；杨贺；周力</t>
  </si>
  <si>
    <t>201611013945.2</t>
  </si>
  <si>
    <t>一种基于水滴模板法制备TiO2/SiO2薄膜的工艺</t>
  </si>
  <si>
    <t>董如林；薄振婷；陈智栋；张汉平；金长春</t>
  </si>
  <si>
    <t>201610812718.X</t>
  </si>
  <si>
    <t>2016-09-08</t>
  </si>
  <si>
    <t>一种提高NKN基陶瓷稳定性及压电性能的材料后处理方法</t>
  </si>
  <si>
    <t>张琦蕙；季珏瑾；姜娜；方必军；吴盾；丁建宁</t>
  </si>
  <si>
    <t>201610374856.4</t>
  </si>
  <si>
    <t>一种修饰量子点的新型环状多肽配体</t>
  </si>
  <si>
    <t>201610273159.X</t>
  </si>
  <si>
    <t>2016-04-28</t>
  </si>
  <si>
    <t>一种负载型加氢脱氧催化剂及其制备方法</t>
  </si>
  <si>
    <t>鲁墨弘；张 伟；李明时；沈俭一</t>
  </si>
  <si>
    <t>201610726429.8</t>
  </si>
  <si>
    <t>2016-08-19</t>
  </si>
  <si>
    <t>土壤有机污染氯苯的表面活性剂增强吸附固定的修复方法</t>
  </si>
  <si>
    <t>赵远、孙向武、孙辰鹏、杨泽平、陈江杰、殷鸿洋、张念慈、顾建、谢寅、徐腾、聂莉、戴江、吴彬</t>
  </si>
  <si>
    <t>2019-07-26</t>
  </si>
  <si>
    <t>201710771030.6</t>
  </si>
  <si>
    <t>2017-08-31</t>
  </si>
  <si>
    <t>一种具有微孔内壁的减阻增速管道</t>
  </si>
  <si>
    <t>坎标、高运、丁建宁、李征宇、徐盛松</t>
  </si>
  <si>
    <t>201610298871.5</t>
  </si>
  <si>
    <t>2016-05-06</t>
  </si>
  <si>
    <t>一种旋转式液体冲击侵蚀试验装置</t>
  </si>
  <si>
    <t>孔德军、汤成建、赵本国、盛天源、董学泉</t>
  </si>
  <si>
    <t>201710681169.1</t>
  </si>
  <si>
    <t>2017-08-10</t>
  </si>
  <si>
    <t>一种消除锌铜钛合金中粗大金属间化合物的合金熔炼方法</t>
  </si>
  <si>
    <t>王建华、吉宏祥、邵伯金、苏旭平、涂浩</t>
  </si>
  <si>
    <t>201710126332.8</t>
  </si>
  <si>
    <t>一种铁酸镧掺杂石墨相氮化碳复合光催化剂的制备方法</t>
  </si>
  <si>
    <t>梁倩、金杰、李忠玉</t>
  </si>
  <si>
    <t>201710463789.8</t>
  </si>
  <si>
    <t>一种用于海绵城市建设的储水材料及其制备方法</t>
  </si>
  <si>
    <t>朱玉婷、马建锋、刘亮</t>
  </si>
  <si>
    <t>201710513044.8</t>
  </si>
  <si>
    <t>2017-06-29</t>
  </si>
  <si>
    <t>一种基于IPMC驱动的多自由度简易机械手臂</t>
  </si>
  <si>
    <t>丁建宁、吴斌、袁宁一、林本才、徐江、陈蓓</t>
  </si>
  <si>
    <t>201710880150.X</t>
  </si>
  <si>
    <t>一种具有起跳缓冲功能的仿人机器小腿</t>
  </si>
  <si>
    <t>201711200919.5</t>
  </si>
  <si>
    <t>2017-11-27</t>
  </si>
  <si>
    <t>一种基于流体动量反射原理的粘性阻尼器</t>
  </si>
  <si>
    <t>李晓艳、班书昊、王知鸷</t>
  </si>
  <si>
    <t>201711089100.6</t>
  </si>
  <si>
    <t>2017-11-08</t>
  </si>
  <si>
    <t>一种氮化碳修饰ZnO/CdS光阳极材料的制备及应用</t>
  </si>
  <si>
    <t>刘长海、仇阳阳、陈智栋</t>
  </si>
  <si>
    <t>201810360099.4</t>
  </si>
  <si>
    <t>2018-04-20</t>
  </si>
  <si>
    <t>一种可用于药物缓释的二氧化硅/聚吡咯/聚(丙烯酰胺-丙烯酸)载药复合凝胶的制备</t>
  </si>
  <si>
    <t>孔泳、丁承强、谭文胜</t>
  </si>
  <si>
    <t>201810426577.7</t>
  </si>
  <si>
    <t>2018-05-07</t>
  </si>
  <si>
    <t>一种2-丁基-1,2-苯并异噻唑啉-3-酮的方法</t>
  </si>
  <si>
    <t>杨科、陈中淼、张浩、唐天地</t>
  </si>
  <si>
    <t>201810033128.6</t>
  </si>
  <si>
    <t>2018-01-14</t>
  </si>
  <si>
    <t>一种基于鸟嘌呤的方酸菁探针及其制备方法和应用</t>
  </si>
  <si>
    <t>刘晓骞；姚胡银；李娜；王鑫；闵婕；周苏；林晨</t>
  </si>
  <si>
    <t>201711188161.8</t>
  </si>
  <si>
    <t>基于峰值阈值、旋转校准和混合特征的纺织品瑕疵检测方法</t>
  </si>
  <si>
    <t>贾靓；王新鹏；庄丽华；颜榴红</t>
  </si>
  <si>
    <t>201710913146.9</t>
  </si>
  <si>
    <t>2017-09-30</t>
  </si>
  <si>
    <t>一种提高时效硬化铝合金耐磨性能的处理方法</t>
  </si>
  <si>
    <t>王芝秀；李海；郑凯</t>
  </si>
  <si>
    <t>201710643341.4</t>
  </si>
  <si>
    <t>2017-07-31</t>
  </si>
  <si>
    <t>两种贵金属一步修饰普通金属纳米复合材料表面的高活性电极制备方法</t>
  </si>
  <si>
    <t>金长春；蔡楠；董如林</t>
  </si>
  <si>
    <t>201710553628.8</t>
  </si>
  <si>
    <t>一种流动性可控的填充材料及其制备方法</t>
  </si>
  <si>
    <t>廖华勇；张红叶；张保宁；刘春林；陶国良</t>
  </si>
  <si>
    <t>201611223939.X</t>
  </si>
  <si>
    <t>一种孤岛状原位碳包覆氧化铁光阳极复合膜的制备方法</t>
  </si>
  <si>
    <t>陈智栋；李龙珠；刘长海；仇阳阳；王芳</t>
  </si>
  <si>
    <t>201710026632.9</t>
  </si>
  <si>
    <t>一种碳纳米管自修复剂及其在抗静电粉末涂料中的应用</t>
  </si>
  <si>
    <t>陶宇；方建波；朱方；王标兵</t>
  </si>
  <si>
    <t>201611194687.2</t>
  </si>
  <si>
    <t>2016-12-22</t>
  </si>
  <si>
    <t>一种合成十二烷基酚的催化剂及制备方法</t>
  </si>
  <si>
    <t>李为民；黄伟；金天；陈昶乐；姚超</t>
  </si>
  <si>
    <t>201610986621.0</t>
  </si>
  <si>
    <t>一种SiO2修饰TiO2单晶粒子光催化剂的合成方法</t>
  </si>
  <si>
    <t>董如林；薄振婷；金长春；陈智栋；张汉平</t>
  </si>
  <si>
    <t>201810802982.4</t>
  </si>
  <si>
    <t>2018-07-20</t>
  </si>
  <si>
    <t>一种康乃馨样石墨烯基铋系纳米复合材料的制备方法及纳米复合材料</t>
  </si>
  <si>
    <t>陈海群,何光裕,陈群</t>
  </si>
  <si>
    <t>2019-07-30</t>
  </si>
  <si>
    <t>201611040266.4</t>
  </si>
  <si>
    <t>一种硫化铟掺杂溴氧化铋复合光催化剂的制备方法</t>
  </si>
  <si>
    <t>李忠玉；王冠球；薛苏；金杰；徐松</t>
  </si>
  <si>
    <t>2019-08-16</t>
  </si>
  <si>
    <t>201811322459.8</t>
  </si>
  <si>
    <t>2018-11-08</t>
  </si>
  <si>
    <t>一种SrTiO3/SnCoS4高效光催化剂的制备方法及其应用</t>
  </si>
  <si>
    <t>马江权；俞泳伟；杨青；左士祥；高晓新；陆致远；郭俊；姜清艳</t>
  </si>
  <si>
    <t>2019-10-01</t>
  </si>
  <si>
    <t>201710137039.1</t>
  </si>
  <si>
    <t>2017-03-09</t>
  </si>
  <si>
    <t>一种凹凸棒石-石墨烯复合导电底漆及其制备方法</t>
  </si>
  <si>
    <t>姚超；左士祥；李霞章；刘文杰；罗士平；魏科年</t>
  </si>
  <si>
    <t>201810065151.3</t>
  </si>
  <si>
    <t>2018-01-23</t>
  </si>
  <si>
    <t>一种识别Hg2+的2-苯甲硫基苯胺克酮酸菁化学传感器及其制备方法</t>
  </si>
  <si>
    <t>李忠玉、胥宗光、李贝贝、徐松</t>
  </si>
  <si>
    <t>2019-10-11</t>
  </si>
  <si>
    <t>201810240629.1</t>
  </si>
  <si>
    <t>2018-03-22</t>
  </si>
  <si>
    <t>一种2-烷基取代色满酮化合物的合成方法</t>
  </si>
  <si>
    <t>201710144608.5</t>
  </si>
  <si>
    <t>2017-03-13</t>
  </si>
  <si>
    <t>一种铁酸镧掺杂溴化银复合光催化剂的制备方法</t>
  </si>
  <si>
    <t>李忠玉、宋彦任、金杰、徐松</t>
  </si>
  <si>
    <t>201610846555.7</t>
  </si>
  <si>
    <t>2016-09-23</t>
  </si>
  <si>
    <t>多孔ZMS-5沸石与γ-Al2O3复合材料的合成及制备加氢脱硫催化剂</t>
  </si>
  <si>
    <t>唐天地、俞泉勇、傅雯倩、张磊</t>
  </si>
  <si>
    <t>201611241415.3</t>
  </si>
  <si>
    <t>一种低漏点环境中在Fe基材料表面制备含锌Al2O3和SiO2薄膜的方法</t>
  </si>
  <si>
    <t>苏旭平、周杰、王建华、涂浩、刘亚、吴长军、彭浩平</t>
  </si>
  <si>
    <t>201610598660.3</t>
  </si>
  <si>
    <t>一种以反相细乳液形成药物缓释纳米颗粒的方法</t>
  </si>
  <si>
    <t>201610902113.X</t>
  </si>
  <si>
    <t>2016-10-17</t>
  </si>
  <si>
    <t>一种利用Al-Zr合金提纯工业硅的方法</t>
  </si>
  <si>
    <t>刘亚、汤茂友、苏旭平、王建华</t>
  </si>
  <si>
    <t>201710880964.3</t>
  </si>
  <si>
    <t>一种输气管道水合物颗粒分离装置</t>
  </si>
  <si>
    <t>饶永超、俊梁、王树立、周诗岽、李恩田、赵书华、蔡跃跃、葛昊、陈硕、俞冬梅</t>
  </si>
  <si>
    <t>201710668757.1</t>
  </si>
  <si>
    <t>2017-08-08</t>
  </si>
  <si>
    <t>一种抑制高强钢钢板表面选择性氧化的蒸镀锌预处理工艺</t>
  </si>
  <si>
    <t>苏旭平、夏玉宽、吴长军、王建华、涂浩、刘亚、彭浩平</t>
  </si>
  <si>
    <t>201610846051.5</t>
  </si>
  <si>
    <t>一种超音速喷涂WC-12Co涂层的激光重熔方法</t>
  </si>
  <si>
    <t>孔德军、盛天原、王文昌、汤志鹏、汤成建、赵本国</t>
  </si>
  <si>
    <t>201811245251.0</t>
  </si>
  <si>
    <t>2018-10-25</t>
  </si>
  <si>
    <t>一种制备药用活性化合物N-取代苯并噻嗪-4-酮的新方法</t>
  </si>
  <si>
    <t>杨科；李义；李正义；孙小强</t>
  </si>
  <si>
    <t>201811008640.1</t>
  </si>
  <si>
    <t>2018-08-30</t>
  </si>
  <si>
    <t>一种90度折弯的通用金属折弯机器人</t>
  </si>
  <si>
    <t>班书昊 李晓艳 蒋学东</t>
  </si>
  <si>
    <t>201610911532.X</t>
  </si>
  <si>
    <t>一种核壳结构的四氧化三铁/金/二氧化硅纳米粒子的制备及用近红外光控制药物释放</t>
  </si>
  <si>
    <t>孔泳；刘晓霖</t>
  </si>
  <si>
    <t>201610988704.3</t>
  </si>
  <si>
    <t>一种氧化钛改性微孔分子筛择形催化剂在合成对二甲苯中的应用</t>
  </si>
  <si>
    <t>薛冰；吴浩；王少卿；柳娜；李永昕</t>
  </si>
  <si>
    <t>201611106137.0</t>
  </si>
  <si>
    <t>一种氧化钛改性微孔分子筛择形催化剂的制备方法</t>
  </si>
  <si>
    <t>柳娜；文琳智；吴浩；薛冰</t>
  </si>
  <si>
    <t>201611114479.7</t>
  </si>
  <si>
    <t>2016-12-07</t>
  </si>
  <si>
    <t>用于微污染水处理的铁镍负载纳米过氧化钙的制备方法</t>
  </si>
  <si>
    <t>彭明国；杜尔登；马建锋；王利平；李志宏；葛秋凡</t>
  </si>
  <si>
    <t>201611261467.7</t>
  </si>
  <si>
    <t>乳液聚合室温制备支化聚（甲基）丙烯酸酯类聚合物的方法</t>
  </si>
  <si>
    <t>黄文艳；蒋必彪；薛小强；杨宏军；蒋其民</t>
  </si>
  <si>
    <t>201611261437.6</t>
  </si>
  <si>
    <t>一种原位电动‑植物修复重金属污染土壤的装置</t>
  </si>
  <si>
    <t>万玉山；陈艳秋；沈梦；温馨</t>
  </si>
  <si>
    <t>201611225697.8</t>
  </si>
  <si>
    <t>一种新型太阳能公路</t>
  </si>
  <si>
    <t>陈海飞；刘世杰；蔡宝瑞；杨洁</t>
  </si>
  <si>
    <t>201710075465.7</t>
  </si>
  <si>
    <t>2017-02-13</t>
  </si>
  <si>
    <t>一种工业纤维包装机械提带装置</t>
  </si>
  <si>
    <t>葛乐通；刘涛；孙俊林；石浦</t>
  </si>
  <si>
    <t>201710041256.0</t>
  </si>
  <si>
    <t>2017-01-20</t>
  </si>
  <si>
    <t>一种含氟嵌段丙烯酸酯‑环氧树脂耐候防腐自分层涂料及其制备方法</t>
  </si>
  <si>
    <t>任强；葛攀峰；张艺格；赵梦雨；李坚；汪称意</t>
  </si>
  <si>
    <t>201710171528.9</t>
  </si>
  <si>
    <t>2017-03-22</t>
  </si>
  <si>
    <t>一种韧性改善的三聚氰胺泡沫吸油材料的制备方法</t>
  </si>
  <si>
    <t>任强；戴天；金玄懿；刘一凡；乔长宇；李坚；汪称意</t>
  </si>
  <si>
    <t>201710201093.8</t>
  </si>
  <si>
    <t>2017-03-30</t>
  </si>
  <si>
    <t>一种高固体分涂料用星型低聚物及其制备方法</t>
  </si>
  <si>
    <t>任强；任家兴；乔长宇；刘一凡；贾渊；李坚；汪称意</t>
  </si>
  <si>
    <t>201710430146.3</t>
  </si>
  <si>
    <t>一种制备具有核壳结构氮化碳修饰二氧化钛光阳极的方法</t>
  </si>
  <si>
    <t>刘长海；王芳；陈智栋</t>
  </si>
  <si>
    <t>201711043199.6</t>
  </si>
  <si>
    <t>2017-10-31</t>
  </si>
  <si>
    <t>一种可用于检测食品中亚硝酸盐的聚2, 6‑二氨基吡啶‑铁氰化镍修饰电极的制备方法</t>
  </si>
  <si>
    <t>孔泳；王雪青</t>
  </si>
  <si>
    <t>201711177897.5</t>
  </si>
  <si>
    <t>2017-11-23</t>
  </si>
  <si>
    <t>一种聚乙二醇接枝聚甲基丙烯酸丁酯两亲性接枝共聚物的制备方法</t>
  </si>
  <si>
    <t>李坚；白雪；刘新；任强；汪称意</t>
  </si>
  <si>
    <t>201810038205.7</t>
  </si>
  <si>
    <t>2018-01-13</t>
  </si>
  <si>
    <t>一种碱式硫酸锌鳞片微球的合成方法</t>
  </si>
  <si>
    <t>董如林；崔香；陈智栋；金长春</t>
  </si>
  <si>
    <t>201711431702.5</t>
  </si>
  <si>
    <t>一种羧基化氧化石墨烯改性双导电聚合物（GO-COOPANI/PPY）电极材料</t>
  </si>
  <si>
    <t>谢爱娟；陶凤；罗士平；杜佳雯；陈培伍；潘菲；朱士超；陈苏洁；王璐</t>
  </si>
  <si>
    <t>201711393712.4</t>
  </si>
  <si>
    <t>一种智能检测油气管道的工业机器人</t>
  </si>
  <si>
    <t>201810057482.2</t>
  </si>
  <si>
    <t>2018-01-22</t>
  </si>
  <si>
    <t>一种可应用于光催化降解甲基橙的APTES-Sb2WO6-RGO复合材料的制备方法</t>
  </si>
  <si>
    <t>孔泳；陈中平</t>
  </si>
  <si>
    <t>201810057526.1</t>
  </si>
  <si>
    <t>一种可应用于电化学手性识别的草酸诱导带不同电荷的苯丙氨酸二肽复合材料的制备</t>
  </si>
  <si>
    <t>孔泳；郭莉丽</t>
  </si>
  <si>
    <t>201810560573.8</t>
  </si>
  <si>
    <t>2018-05-25</t>
  </si>
  <si>
    <t>一种可用于光催化剂的APTES-Sb2WO6-GQDs复合材料的制备方法</t>
  </si>
  <si>
    <t>孔泳；郭莉丽；陈中平；谭文胜；吴大同</t>
  </si>
  <si>
    <t>201810333284.4</t>
  </si>
  <si>
    <t>2018-04-13</t>
  </si>
  <si>
    <t>一种石墨烯接枝聚苯胺复合材料的制备方法</t>
  </si>
  <si>
    <t>孔泳，李蕊君</t>
  </si>
  <si>
    <t>201810611366.0</t>
  </si>
  <si>
    <t>2018-06-14</t>
  </si>
  <si>
    <t>波纹折叠式节能安全窗</t>
  </si>
  <si>
    <t>陈海飞；凌月悦；朱顺堂；杨洁</t>
  </si>
  <si>
    <t>201810407171.4</t>
  </si>
  <si>
    <t>2018-05-02</t>
  </si>
  <si>
    <t>1,5-氮杂螺[2,4]庚烷类生物碱及其用途</t>
  </si>
  <si>
    <t>沈美华；徐华栋；刘太上；任杰</t>
  </si>
  <si>
    <t>201810133843.7</t>
  </si>
  <si>
    <t>2018-02-09</t>
  </si>
  <si>
    <t>一种被动式增强流体湍流效应的狭窄式通道</t>
  </si>
  <si>
    <t>坎标；高运；丁建宁；徐盛松；顾迪</t>
  </si>
  <si>
    <t>201810133078.9</t>
  </si>
  <si>
    <t>一种非对称袋口连卷袋生产线及生产方法</t>
  </si>
  <si>
    <t>徐聪聪；王东旭；周凯；李华建；坎标</t>
  </si>
  <si>
    <t>201810125868.2</t>
  </si>
  <si>
    <t>2018-02-08</t>
  </si>
  <si>
    <t>一种光热发电高温固体蓄热系统</t>
  </si>
  <si>
    <t>王政伟；吕长宁；王叶飞；王海林</t>
  </si>
  <si>
    <t>201711133961.X</t>
  </si>
  <si>
    <t>2017-11-16</t>
  </si>
  <si>
    <t>一种含有磺酸盐基团的热致液晶离聚物β成核剂及其制备方法和应用</t>
  </si>
  <si>
    <t>杨荣；李锦春；丁律；张鑫；陈威龙</t>
  </si>
  <si>
    <t>201711188212.7</t>
  </si>
  <si>
    <t>基于峰值覆盖值和混合特征的纺织品瑕疵检测方法</t>
  </si>
  <si>
    <t>贾靓；石林；庄丽华；颜榴红</t>
  </si>
  <si>
    <t>201711188164.1</t>
  </si>
  <si>
    <t>基于峰值覆盖值和面积计算的纺织品瑕疵检测方法</t>
  </si>
  <si>
    <t>贾靓；庄丽华；颜榴红</t>
  </si>
  <si>
    <t>201710804343.7</t>
  </si>
  <si>
    <t>一种车用新型石墨烯环保阻尼材料及其制备方法</t>
  </si>
  <si>
    <t>甘国民；陈慧婷；陶宇；何孔儒；魏玉花；范晨阳</t>
  </si>
  <si>
    <t>201710578241.8</t>
  </si>
  <si>
    <t>一种耐高温的氨基化氧化石墨烯/磺化聚苯并咪唑质子交换复合膜的制备方法</t>
  </si>
  <si>
    <t>张琪；潘丽燕；钟璟；马文中；徐荣；戚律</t>
  </si>
  <si>
    <t>201710553874.3</t>
  </si>
  <si>
    <t>2017-07-09</t>
  </si>
  <si>
    <t>一种聚合物阴离子交换膜的制备方法</t>
  </si>
  <si>
    <t>林本才；祝缓缓；范孝春；储富强；袁宁一；丁建宁</t>
  </si>
  <si>
    <t>201710319631.3</t>
  </si>
  <si>
    <t>2017-05-09</t>
  </si>
  <si>
    <t>模拟管道内腐蚀的实验装置</t>
  </si>
  <si>
    <t>彭浩平；刘莉桦；苏旭平；王建华；刘亚；吴长军</t>
  </si>
  <si>
    <t>201710578242.2</t>
  </si>
  <si>
    <t>一种氧化镍电致变色薄膜的制备方法</t>
  </si>
  <si>
    <t>邱建华；陈召；王秀琴；陈智慧；袁宁一；丁建宁</t>
  </si>
  <si>
    <t>201710126569.6</t>
  </si>
  <si>
    <t>一种用于锂硫电池的CuS/Cu2S/S三元复合材料的制备方法</t>
  </si>
  <si>
    <t>201611250622.5</t>
  </si>
  <si>
    <t>一种固载化杂多酸离子液体催化剂的制备方法</t>
  </si>
  <si>
    <t>张卫红；杜晨辉；刘珊珊；刘平；李永昕</t>
  </si>
  <si>
    <t>201710165015.7</t>
  </si>
  <si>
    <t>一种锰系负载钛掺杂硅纳米管SCR催化剂及其制备方法</t>
  </si>
  <si>
    <t>陈若愚；叶永洲；王洪宁；钟璟；刘小华</t>
  </si>
  <si>
    <t>201710392031.X</t>
  </si>
  <si>
    <t>一种降低甲烷浓度的吸收剂及其制备方法</t>
  </si>
  <si>
    <t>杨克； 纪虹； 王宇； 舒瑶； 赵昌辉； 左嘉琦； 兰荣良； 刘晶</t>
  </si>
  <si>
    <t>2019-11-08</t>
  </si>
  <si>
    <t>201710690880.3</t>
  </si>
  <si>
    <t>2017-08-14</t>
  </si>
  <si>
    <t>具有催化丙交酯开环聚合性能的锌配位聚合物及制备方法</t>
  </si>
  <si>
    <t>陈圣春、李楠、田锋、崔爱军、何明阳、陈群</t>
  </si>
  <si>
    <t>2019-11-12</t>
  </si>
  <si>
    <t>201610118219.0</t>
  </si>
  <si>
    <t>2016-03-02</t>
  </si>
  <si>
    <t>一种超薄准固态敏化电池的制备方法</t>
  </si>
  <si>
    <t>袁宁一、李燕、丁建宁、郭华飞</t>
  </si>
  <si>
    <t>201710690953.9</t>
  </si>
  <si>
    <t>用于开环聚合制备聚乳酸的锌配合物催化剂及其制备方法</t>
  </si>
  <si>
    <t>陈圣春、张飞杭、田锋、崔爱军、何明阳、陈群</t>
  </si>
  <si>
    <t>201710881086.7</t>
  </si>
  <si>
    <t>一种在高强度钢表面连续真空蒸镀金属锑的装置和方法</t>
  </si>
  <si>
    <t>苏旭平、卓鑫池、刘亚、王建华、吴长军、涂浩、彭浩平</t>
  </si>
  <si>
    <t>201710222571.3</t>
  </si>
  <si>
    <t>2017-04-07</t>
  </si>
  <si>
    <t>铁催化合成五元氮杂环的方法</t>
  </si>
  <si>
    <t>严生虎、曹盛誉、孙江涛、刘培</t>
  </si>
  <si>
    <t>201811254562.3</t>
  </si>
  <si>
    <t>2018-10-26</t>
  </si>
  <si>
    <t>渐开面多腔摆动泵</t>
  </si>
  <si>
    <t>邹旻、祝海林、乔永强、任爽、李亮亮</t>
  </si>
  <si>
    <t>201611095637.9</t>
  </si>
  <si>
    <t>一种具有同时催化与膜分离功能的二氧化钛纳米线超滤膜的制备方法</t>
  </si>
  <si>
    <t>魏永、江晓栋、姚维昊、赵威、徐斓</t>
  </si>
  <si>
    <t>201710126313.5</t>
  </si>
  <si>
    <t>一种钨酸亚锡掺杂二维石墨相氮化碳复合光催化剂的制备方法</t>
  </si>
  <si>
    <t>201710212161.0</t>
  </si>
  <si>
    <t>2017-04-01</t>
  </si>
  <si>
    <t>一种氯氧化铋@硫化镉/碳酸银复合可见光催化剂的制备方法</t>
  </si>
  <si>
    <t>李忠玉、崔浩洁、方姗姗、徐松</t>
  </si>
  <si>
    <t>201611252281.5</t>
  </si>
  <si>
    <t>一种超薄玻璃物理钢化方法及其设备系统</t>
  </si>
  <si>
    <t>丁建宁、于平平、袁宁一、朱科钤</t>
  </si>
  <si>
    <t>201710351808.8</t>
  </si>
  <si>
    <t>一种制备氮化碳修饰钴基析氧催化剂的方法</t>
  </si>
  <si>
    <t>刘长海、王可、陈智栋</t>
  </si>
  <si>
    <t>201710433635.4</t>
  </si>
  <si>
    <t>一种双抓点用于传递印刷件的装置</t>
  </si>
  <si>
    <t>201710433620.8</t>
  </si>
  <si>
    <t>一种MES粉剂表面活性剂的制备方法</t>
  </si>
  <si>
    <t>宋国强、宋昉辰、唐龙、黄险峰、冯筱晴</t>
  </si>
  <si>
    <t>201710880197.6</t>
  </si>
  <si>
    <t>一种重金属污染土壤修复系统</t>
  </si>
  <si>
    <t>万玉山、韩惠、沈梦、温馨</t>
  </si>
  <si>
    <t>201710865373.9</t>
  </si>
  <si>
    <t>2017-09-22</t>
  </si>
  <si>
    <t>一种具有制冷功能的宠物箱</t>
  </si>
  <si>
    <t>周年勇、马梦飞、王华亮、戴远哲、庞海明、李义博、马永旺</t>
  </si>
  <si>
    <t>201711081342.0</t>
  </si>
  <si>
    <t>一种三碟烯聚合物NTP/硫化锌镉Cd 0.5Zn 0.5S复合光催化剂的制备方法</t>
  </si>
  <si>
    <t>梁倩、崔赛楠、李忠玉</t>
  </si>
  <si>
    <t>201711171116.1</t>
  </si>
  <si>
    <t>2017-11-22</t>
  </si>
  <si>
    <t>一种多孔海绵状CrMnOX/硅酸铝纤维棉低温烟气脱硝催化剂的制备</t>
  </si>
  <si>
    <t>谢爱娟、周兴蒙、罗士平、唐毅然、黄晓艳、姚超、李霞章、左士祥</t>
  </si>
  <si>
    <t>201711396117.6</t>
  </si>
  <si>
    <t>一种中空多孔微球吸附剂的制备方法</t>
  </si>
  <si>
    <t>欧红香、余沛霖、程萍、张嘉陆、郑旭东、邢志祥</t>
  </si>
  <si>
    <t>201810077076.2</t>
  </si>
  <si>
    <t>2018-01-26</t>
  </si>
  <si>
    <t>一种用于检测Cu2+的罗丹明B类克酮酸菁比色探针及其制备方法</t>
  </si>
  <si>
    <t>李忠玉、李清萍、郑旭东、张宇哲、徐松</t>
  </si>
  <si>
    <t>201711430685.3</t>
  </si>
  <si>
    <t>一种3D纳米花状MnCrOX包覆海泡石低温脱硝催化剂及制备方法</t>
  </si>
  <si>
    <t>罗士平、黄晓艳、谢爱娟、唐毅然、周兴蒙、姚超、李霞章、左士祥</t>
  </si>
  <si>
    <t>201711316841.3</t>
  </si>
  <si>
    <t>2017-12-12</t>
  </si>
  <si>
    <t>一种肘关节中的仿人肱桡关节</t>
  </si>
  <si>
    <t>班书昊、李晓艳、席仁强</t>
  </si>
  <si>
    <t>201711468610.4</t>
  </si>
  <si>
    <t>2017-12-29</t>
  </si>
  <si>
    <t>一种窗口可控的3DOM-TiO2的光催化剂的制备方法</t>
  </si>
  <si>
    <t>周满、侯楚珺、李忠玉</t>
  </si>
  <si>
    <t>201711295702.7</t>
  </si>
  <si>
    <t>2017-12-08</t>
  </si>
  <si>
    <t>一种低倍冲击力的高精度快速称量机器人</t>
  </si>
  <si>
    <t>班书昊、李晓艳、谭邹卿</t>
  </si>
  <si>
    <t>201810643153.6</t>
  </si>
  <si>
    <t>2018-06-21</t>
  </si>
  <si>
    <t>一种识别Cu2+的磺酸基吲哚类靛红衍生物化学传感器及其制备方法</t>
  </si>
  <si>
    <t>李忠玉、胥宗光、王梦园、蒋梦莹、徐松</t>
  </si>
  <si>
    <t>201810599827.7</t>
  </si>
  <si>
    <t>2018-06-12</t>
  </si>
  <si>
    <t>一种三碟烯聚合物DTP/硫化锌镉Cd0.5Zn0.5S复合光催化剂的制备方法</t>
  </si>
  <si>
    <t>201810347051.X</t>
  </si>
  <si>
    <t>2018-04-18</t>
  </si>
  <si>
    <t>一种可应用于电化学手性识别的α-环糊精包结谷胱甘肽复合材料修饰电极的制备</t>
  </si>
  <si>
    <t>孔泳、叶秋敏、谭文胜</t>
  </si>
  <si>
    <t>201810281773.X</t>
  </si>
  <si>
    <t>2018-04-02</t>
  </si>
  <si>
    <t>一种γ-Fe2O3纳米颗粒修饰nf-MnO2/ATP低温脱硝催化剂</t>
  </si>
  <si>
    <t>罗士平、唐毅然、谢爱娟、周兴蒙、顾鹏飞、金响、姚超、李霞章、左士祥</t>
  </si>
  <si>
    <t>201810114797.6</t>
  </si>
  <si>
    <t>一种制备梯度组织纯镁及镁合金的强制性氧化方法</t>
  </si>
  <si>
    <t>魏伟；张彦伟；魏坤霞；杜庆柏；胡静</t>
  </si>
  <si>
    <t>201711076437.3</t>
  </si>
  <si>
    <t>2017-11-06</t>
  </si>
  <si>
    <t>可平衡法向应力的旋转流变仪夹具</t>
  </si>
  <si>
    <t>廖华勇；陶国良；刘春林；王浩；唐慧颖</t>
  </si>
  <si>
    <t>201710990989.9</t>
  </si>
  <si>
    <t>2017-10-23</t>
  </si>
  <si>
    <t>用于旋转流变仪的锥板-平板夹具</t>
  </si>
  <si>
    <t>廖华勇；陶国良；刘春林</t>
  </si>
  <si>
    <t>201711087867.5</t>
  </si>
  <si>
    <t>一种贵金属修饰双金属纳米复合材料表面的高活性电极制备方法</t>
  </si>
  <si>
    <t>201710822396.1</t>
  </si>
  <si>
    <t>2017-09-13</t>
  </si>
  <si>
    <t>孪生式冷热快递柜及其制冷制热控制方法</t>
  </si>
  <si>
    <t>周年勇；王露；袁杰；王韵杰；蔡佳伟；马梦飞；李家龙；李解</t>
  </si>
  <si>
    <t>201710776681.4</t>
  </si>
  <si>
    <t>片状钛酸锰包覆凹凸棒土负载CeO2低温Photo-SCR脱硝催化剂及制备方法</t>
  </si>
  <si>
    <t>罗士平；黄晓艳；谢爱娟；周兴蒙；姚超；李霞章</t>
  </si>
  <si>
    <t>201710696453.6</t>
  </si>
  <si>
    <t>2017-08-15</t>
  </si>
  <si>
    <t>一种氮化钼加氢脱氧催化剂及其制备方法和应用</t>
  </si>
  <si>
    <t>鲁墨弘；魏斌；杜虎；李明时</t>
  </si>
  <si>
    <t>201710484851.1</t>
  </si>
  <si>
    <t>2017-06-23</t>
  </si>
  <si>
    <t>一种铒掺杂铝酸钇/凹凸棒上转换复合光催化材料及其制备方法和应用</t>
  </si>
  <si>
    <t>李霞章；李飞虹；陆晓旺；姚超；左士祥；李忠玉；魏科年</t>
  </si>
  <si>
    <t>201710485038.6</t>
  </si>
  <si>
    <t>一种钴酸镧/凹凸棒土/还原氧化石墨烯纳米结构复合材料及其制备方法和应用</t>
  </si>
  <si>
    <t>李霞章；严向玉；陆晓旺；姚超；左士祥；罗士平；刘文杰</t>
  </si>
  <si>
    <t>201710497252.3</t>
  </si>
  <si>
    <t>2017-06-27</t>
  </si>
  <si>
    <t>一种含氮碳量子点/石墨相氮化碳复合光催化剂的制备方法</t>
  </si>
  <si>
    <t>许娟；邬纯晶；曹剑瑜；陈智栋；王文昌</t>
  </si>
  <si>
    <t>201710446872.4</t>
  </si>
  <si>
    <t>2017-06-14</t>
  </si>
  <si>
    <t>一种凹凸棒石负载CoTiO3-CeO2异质结SCR低温脱硝催化剂及其制备方法</t>
  </si>
  <si>
    <t>罗士平；黄晓艳；周兴蒙；谢爱娟；陶凤；左士祥；姚超</t>
  </si>
  <si>
    <t>201710578191.3</t>
  </si>
  <si>
    <t>一种基于金属有机配合物液流正极的水系单液流电池及其制备方法</t>
  </si>
  <si>
    <t>许娟；曹剑瑜；陈智栋；王文昌</t>
  </si>
  <si>
    <t>201710228575.2</t>
  </si>
  <si>
    <t>2017-04-10</t>
  </si>
  <si>
    <t>一种苯丙乳液粒径分布调节剂的制备方法及用途</t>
  </si>
  <si>
    <t>姜彦；徐敏；张洪文</t>
  </si>
  <si>
    <t>201710115473.X</t>
  </si>
  <si>
    <t>2017-03-01</t>
  </si>
  <si>
    <t>一种钒掺杂的磷酸铋/凹凸棒纳米复合材料及其制备方法和应用</t>
  </si>
  <si>
    <t>李霞章；李飞虹；姚超；陆晓旺；左士祥；魏科年；夏青</t>
  </si>
  <si>
    <t>201611186539.6</t>
  </si>
  <si>
    <t>2016-12-20</t>
  </si>
  <si>
    <t>一种基于巯基的高效吸附剂的制备方法及应用</t>
  </si>
  <si>
    <t>徐荣；郭猛；钟璟；张琪；戚律</t>
  </si>
  <si>
    <t>201810385066.5</t>
  </si>
  <si>
    <t>2018-04-26</t>
  </si>
  <si>
    <t>一种抑制甲烷爆炸的抑爆材料的制备方法及产品</t>
  </si>
  <si>
    <t>杨克； 张平； 郝永梅； 邢志祥； 纪虹； 葛云</t>
  </si>
  <si>
    <t>2019-11-19</t>
  </si>
  <si>
    <t>201810038198.0</t>
  </si>
  <si>
    <t>一种用于检测Zn2+的荧光探针及其制备方法</t>
  </si>
  <si>
    <t>李正义,孙小强,唐龙</t>
  </si>
  <si>
    <t>2019-12-06</t>
  </si>
  <si>
    <t>201810643713.8</t>
  </si>
  <si>
    <t>一种介孔氧化钨（WO3）掺杂钨酸铋（Bi2WO6）复合光催化剂的制备方法</t>
  </si>
  <si>
    <t>梁倩、张诚嘉、李忠玉</t>
  </si>
  <si>
    <t>201711467410.7</t>
  </si>
  <si>
    <t>一种β-环糊精印迹聚合物的制备方法</t>
  </si>
  <si>
    <t>张洪文；曹钰；姜彦；蒋姗；丁永红；俞强</t>
  </si>
  <si>
    <t>201610628012.8</t>
  </si>
  <si>
    <t>2016-08-03</t>
  </si>
  <si>
    <t>一种SnS2/CNTs复合纳米材料的制备方法及其作为钠离子电池负极材料的应用</t>
  </si>
  <si>
    <t>任玉荣；王佳伟；丁建宁</t>
  </si>
  <si>
    <t>201710963797.9</t>
  </si>
  <si>
    <t>2017-10-17</t>
  </si>
  <si>
    <t>一种自动排钉装置</t>
  </si>
  <si>
    <t>坎标、黄立军、徐盛松、丁建宁</t>
  </si>
  <si>
    <t>201611223054.X</t>
  </si>
  <si>
    <t>一种固定翼飞行器对折翼装置</t>
  </si>
  <si>
    <t>徐志达、代军荣、张小远、张学锋</t>
  </si>
  <si>
    <t>201710033837.X</t>
  </si>
  <si>
    <t>2017-01-16</t>
  </si>
  <si>
    <t>一种无氟超疏水涂料及其制备方法</t>
  </si>
  <si>
    <t>李宁、程小雨、赵靓、王海涛、税粒珂、李坚、朱冠南</t>
  </si>
  <si>
    <t>201710256180.3</t>
  </si>
  <si>
    <t>2017-04-19</t>
  </si>
  <si>
    <t>一种壳聚糖/羧甲基纤维素‑钙离子‑氧化石墨烯复合材料用于pH调控药物释放</t>
  </si>
  <si>
    <t>孔泳、刘晓霖、吕欧阳</t>
  </si>
  <si>
    <t>201710521876.4</t>
  </si>
  <si>
    <t>一种3‑芳基异吲哚衍生物的合成方法</t>
  </si>
  <si>
    <t>刘莉、柏淑华、李剑</t>
  </si>
  <si>
    <t>201711293939.1</t>
  </si>
  <si>
    <t>一种玻璃模具表面铼铱合金涂层的酸性镀液配方及其制备方法</t>
  </si>
  <si>
    <t>吴王平、江鹏、王知鸷、张伟、汤志鹏</t>
  </si>
  <si>
    <t>201810781901.7</t>
  </si>
  <si>
    <t>2018-07-17</t>
  </si>
  <si>
    <t>一种基于有效功率的螺杆泵生产系统设计方法</t>
  </si>
  <si>
    <t>何岩峰；刘雅莉；王相；窦祥冀；徐慧</t>
  </si>
  <si>
    <t>201810262698.2</t>
  </si>
  <si>
    <t>2018-03-28</t>
  </si>
  <si>
    <t>一种凹凸棒石负载铈掺杂MnTiOX三元组分低温脱硝催化剂及制备方法</t>
  </si>
  <si>
    <t>罗士平；黄晓艳；谢爱娟；唐毅然；姚超；李霞章</t>
  </si>
  <si>
    <t>201810114910.0</t>
  </si>
  <si>
    <t>一种电火花电极用纳米结构铜合金的制备方法</t>
  </si>
  <si>
    <t>魏伟；储著奇；魏坤霞；杜庆柏；胡静</t>
  </si>
  <si>
    <t>201711155440.4</t>
  </si>
  <si>
    <t>2017-11-20</t>
  </si>
  <si>
    <t>一种双核占吨桥连亚胺基-吡啶镍催化剂及其制备方法和应用</t>
  </si>
  <si>
    <t>李为民；戎春勇；孙进龙；王福周；陈昶乐</t>
  </si>
  <si>
    <t>201710695933.0</t>
  </si>
  <si>
    <t>一种连续纳米银线/石墨烯泡沫共混PA的激光标记材料及其制备方法</t>
  </si>
  <si>
    <t>陶国良；唐睿；夏艳平；刘春林；曹峥；马文中；龚方红</t>
  </si>
  <si>
    <t>201710697083.8</t>
  </si>
  <si>
    <t>一种铁基吡咯烷酮离子液体催化剂的制备方法和应用</t>
  </si>
  <si>
    <t>李为民；连坤波；宋广智；陈昶乐；王福周</t>
  </si>
  <si>
    <t>201710456146.0</t>
  </si>
  <si>
    <t>一种纳米结构复合超滤膜的制备方法</t>
  </si>
  <si>
    <t>赵晓燕；刘远；徐晓；汪称意</t>
  </si>
  <si>
    <t>201710383714.9</t>
  </si>
  <si>
    <t>2017-05-26</t>
  </si>
  <si>
    <t>一种有机-无机杂化硅膜孔结构和表面性质的改性方法</t>
  </si>
  <si>
    <t>徐荣；程旭；钟璟；张琪；戚律</t>
  </si>
  <si>
    <t>201710429616.4</t>
  </si>
  <si>
    <t>一种聚合物化学改性的无机氧化物颗粒及其制备方法和应用</t>
  </si>
  <si>
    <t>曹峥；熊英琳；赖智荣；陆颖；刘春林；梁红伟；李丹；杨海存；吴盾；刘钢</t>
  </si>
  <si>
    <t>201710273719.6</t>
  </si>
  <si>
    <t>一种原位聚合光学杂化增透聚酯薄膜的制备方法</t>
  </si>
  <si>
    <t>赵晨；潘映佟；张洪文；沙龙；陈政翰；许德焕；何英杰；张怡菲</t>
  </si>
  <si>
    <t>201710075239.9</t>
  </si>
  <si>
    <t>一类含二苯六氟异丙基结构侧链型磺化聚芳醚酮质子交换膜材料及其制备方法</t>
  </si>
  <si>
    <t>汪称意；周远鹏；徐常；赵晓燕；李坚；任强</t>
  </si>
  <si>
    <t>201810802983.9</t>
  </si>
  <si>
    <t>一种高效的三维层状双金属氢氧化物/石墨烯复合光催化剂的制备方法及其光催化剂</t>
  </si>
  <si>
    <t>何光裕； 陈海群； 梁键星； 陈群； 朱俊武； 汪信</t>
  </si>
  <si>
    <t>2019-12-17</t>
  </si>
  <si>
    <t>201711201949.8</t>
  </si>
  <si>
    <t>一种氩气在线送粉的激光熔覆制备Cr-Ni涂层的方法</t>
  </si>
  <si>
    <t>孔德军、李佳红、赵文、王文昌、宋仁国</t>
  </si>
  <si>
    <t>2019-12-31</t>
  </si>
  <si>
    <t>201711201894.0</t>
  </si>
  <si>
    <t>一种激光冷喷涂制备铝涂层的方法与装置</t>
  </si>
  <si>
    <t>孔德军、张静、王文昌、宋仁国、章冬辉、闫保旭</t>
  </si>
  <si>
    <t>201610813714.3</t>
  </si>
  <si>
    <t>一种基于智能手机的盲人引领式导航路线规划的方法</t>
  </si>
  <si>
    <t>朱乾龙、郇战、徐义梦、万彩艳、杨翰文、耿宏杨</t>
  </si>
  <si>
    <t>201710242909.1</t>
  </si>
  <si>
    <t>2017-04-14</t>
  </si>
  <si>
    <t>一种自修复聚合物水处理膜及其制备方法</t>
  </si>
  <si>
    <t>马文中、赵宇辰、杨海存、龚方红、刘春林、陶国良</t>
  </si>
  <si>
    <t>201610679231.9</t>
  </si>
  <si>
    <t>2016-08-17</t>
  </si>
  <si>
    <t>一种金催化的合成七元氮杂环化合物的方法</t>
  </si>
  <si>
    <t>孙江涛、朱成浩、曹盛誉、许光洋</t>
  </si>
  <si>
    <t>201811118929.9</t>
  </si>
  <si>
    <t>2018-09-26</t>
  </si>
  <si>
    <t>一种准U形变尺寸汇流条通用折弯装置</t>
  </si>
  <si>
    <t>班书昊、李晓艳、蒋学东、席仁强、何云松、谭邹卿、徐然</t>
  </si>
  <si>
    <t>201811112808.3</t>
  </si>
  <si>
    <t>一种异形汇流条的无初应力折弯机器人</t>
  </si>
  <si>
    <t>班书昊、蒋学东、李晓艳、谭邹卿、席仁强</t>
  </si>
  <si>
    <t>201811120117.8</t>
  </si>
  <si>
    <t>一种L型汇流条的并行快速折弯机</t>
  </si>
  <si>
    <t>201611261458.8</t>
  </si>
  <si>
    <t>乳液聚合室温制备支化聚醋酸乙烯酯的方法</t>
  </si>
  <si>
    <t>201710816125.5</t>
  </si>
  <si>
    <t>2017-09-12</t>
  </si>
  <si>
    <t>一种天然气脱汞吸附剂及制备方法</t>
  </si>
  <si>
    <t>林富荣、仲艳艳</t>
  </si>
  <si>
    <t>201710976215.0</t>
  </si>
  <si>
    <t>2017-10-19</t>
  </si>
  <si>
    <t>一种四氟硼酸季铵盐的制备方法</t>
  </si>
  <si>
    <t>林富荣、周海军、周永生</t>
  </si>
  <si>
    <t>201711215252.6</t>
  </si>
  <si>
    <t>一种拉压性能完全对称的主动调频减震器</t>
  </si>
  <si>
    <t>李晓艳、班书昊、江鹏</t>
  </si>
  <si>
    <t>201810182791.2</t>
  </si>
  <si>
    <t>2018-03-06</t>
  </si>
  <si>
    <t>一种Mn基凹凸棒石催化剂的制备及表征</t>
  </si>
  <si>
    <t>金响、顾鹏飞、武嘉奕、徐林静、谢爱娟、罗士平</t>
  </si>
  <si>
    <t>201810694413.2</t>
  </si>
  <si>
    <t>2018-06-29</t>
  </si>
  <si>
    <t>一种制备N-正丁基丙烯酰胺的新方法</t>
  </si>
  <si>
    <t>杨科、张浩、唐天地</t>
  </si>
  <si>
    <t>201810178226.9</t>
  </si>
  <si>
    <t>2018-03-05</t>
  </si>
  <si>
    <r>
      <rPr>
        <sz val="9"/>
        <rFont val="宋体"/>
        <charset val="134"/>
      </rPr>
      <t>一种可应用于电化学手性识别的石墨烯量子点</t>
    </r>
    <r>
      <rPr>
        <sz val="9"/>
        <rFont val="Tahoma"/>
        <charset val="134"/>
      </rPr>
      <t>—</t>
    </r>
    <r>
      <rPr>
        <sz val="9"/>
        <rFont val="宋体"/>
        <charset val="134"/>
      </rPr>
      <t>牛血清白蛋白复合材料的制备方法</t>
    </r>
  </si>
  <si>
    <t>孔泳、郭莉丽</t>
  </si>
  <si>
    <t>201711274868.0</t>
  </si>
  <si>
    <t>2017-12-06</t>
  </si>
  <si>
    <t>一种耐低温防火涂料及其制备方法</t>
  </si>
  <si>
    <t>周宁；陈力 ；宗永迪；崔汝卿；于巧燕；戴瑶瑶</t>
  </si>
  <si>
    <t>201710924070.X</t>
  </si>
  <si>
    <t>一种有利于提高早期强度的高水比含磷氯氧化镁水泥的制备方法</t>
  </si>
  <si>
    <t>陈若愚；张旭；王红宁；刘小华</t>
  </si>
  <si>
    <t>201710484847.5</t>
  </si>
  <si>
    <t>一种用于PP/PS挤出成型的相容剂及其制备方法</t>
  </si>
  <si>
    <t>吴盾；刘春林；周安；刘钢；黄仁军</t>
  </si>
  <si>
    <t>201710026614.0</t>
  </si>
  <si>
    <t>一种自修复PP水处理膜及其制备方法</t>
  </si>
  <si>
    <t>陶国良；夏艳平；刘春林；曹峥；马文中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</si>
</sst>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1"/>
      <name val="宋体"/>
      <charset val="134"/>
      <scheme val="minor"/>
    </font>
    <font>
      <b/>
      <sz val="11"/>
      <name val="宋体"/>
      <charset val="134"/>
    </font>
    <font>
      <sz val="9"/>
      <name val="Tahoma"/>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4" tint="0.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5" borderId="5" applyNumberFormat="0" applyAlignment="0" applyProtection="0">
      <alignment vertical="center"/>
    </xf>
    <xf numFmtId="0" fontId="15" fillId="6" borderId="6" applyNumberFormat="0" applyAlignment="0" applyProtection="0">
      <alignment vertical="center"/>
    </xf>
    <xf numFmtId="0" fontId="16" fillId="6" borderId="5" applyNumberFormat="0" applyAlignment="0" applyProtection="0">
      <alignment vertical="center"/>
    </xf>
    <xf numFmtId="0" fontId="17" fillId="7"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11">
    <xf numFmtId="0" fontId="0" fillId="0" borderId="0" xfId="0"/>
    <xf numFmtId="0" fontId="1" fillId="2" borderId="0" xfId="0" applyFont="1" applyFill="1" applyAlignment="1">
      <alignment horizontal="center"/>
    </xf>
    <xf numFmtId="0" fontId="1" fillId="2" borderId="0" xfId="0" applyFont="1" applyFill="1" applyAlignment="1">
      <alignment horizontal="center" readingOrder="1"/>
    </xf>
    <xf numFmtId="0" fontId="1" fillId="2" borderId="0" xfId="0" applyFont="1" applyFill="1" applyAlignment="1">
      <alignment horizontal="left"/>
    </xf>
    <xf numFmtId="0" fontId="2" fillId="3" borderId="1" xfId="0" applyFont="1" applyFill="1" applyBorder="1" applyAlignment="1">
      <alignment horizontal="center" vertical="center"/>
    </xf>
    <xf numFmtId="49" fontId="3" fillId="3" borderId="1" xfId="0" applyNumberFormat="1" applyFont="1" applyFill="1" applyBorder="1" applyAlignment="1">
      <alignment horizontal="center" vertical="center" readingOrder="1"/>
    </xf>
    <xf numFmtId="0" fontId="1" fillId="2" borderId="1" xfId="0" applyFont="1" applyFill="1" applyBorder="1" applyAlignment="1">
      <alignment horizontal="center"/>
    </xf>
    <xf numFmtId="49" fontId="4" fillId="2" borderId="1" xfId="0" applyNumberFormat="1" applyFont="1" applyFill="1" applyBorder="1" applyAlignment="1">
      <alignment horizontal="center" vertical="center" readingOrder="1"/>
    </xf>
    <xf numFmtId="49" fontId="4" fillId="2" borderId="1" xfId="0" applyNumberFormat="1" applyFont="1" applyFill="1" applyBorder="1" applyAlignment="1">
      <alignment horizontal="left" vertical="center" readingOrder="1"/>
    </xf>
    <xf numFmtId="49" fontId="5" fillId="2" borderId="1" xfId="0" applyNumberFormat="1" applyFont="1" applyFill="1" applyBorder="1" applyAlignment="1">
      <alignment horizontal="center" vertical="center" readingOrder="1"/>
    </xf>
    <xf numFmtId="49" fontId="5" fillId="2" borderId="1" xfId="0" applyNumberFormat="1" applyFont="1" applyFill="1" applyBorder="1" applyAlignment="1">
      <alignment horizontal="left" vertical="center" readingOrder="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4"/>
  <sheetViews>
    <sheetView tabSelected="1" workbookViewId="0">
      <pane ySplit="1" topLeftCell="A305" activePane="bottomLeft" state="frozen"/>
      <selection/>
      <selection pane="bottomLeft" activeCell="I6" sqref="I6"/>
    </sheetView>
  </sheetViews>
  <sheetFormatPr defaultColWidth="9" defaultRowHeight="24" customHeight="1" outlineLevelCol="7"/>
  <cols>
    <col min="1" max="1" width="8" style="1" customWidth="1"/>
    <col min="2" max="2" width="8.375" style="2" customWidth="1"/>
    <col min="3" max="3" width="14.375" style="1" customWidth="1"/>
    <col min="4" max="4" width="11.25" style="1" customWidth="1"/>
    <col min="5" max="5" width="51.375" style="3" customWidth="1"/>
    <col min="6" max="6" width="12.875" style="1" customWidth="1"/>
    <col min="7" max="7" width="44" style="3" customWidth="1"/>
    <col min="8" max="8" width="14.5" style="1" customWidth="1"/>
    <col min="9" max="9" width="25.5" style="1" customWidth="1"/>
    <col min="10" max="16384" width="9" style="1"/>
  </cols>
  <sheetData>
    <row r="1" customHeight="1" spans="1:8">
      <c r="A1" s="4" t="s">
        <v>0</v>
      </c>
      <c r="B1" s="5" t="s">
        <v>1</v>
      </c>
      <c r="C1" s="5" t="s">
        <v>2</v>
      </c>
      <c r="D1" s="5" t="s">
        <v>3</v>
      </c>
      <c r="E1" s="5" t="s">
        <v>4</v>
      </c>
      <c r="F1" s="5" t="s">
        <v>5</v>
      </c>
      <c r="G1" s="5" t="s">
        <v>6</v>
      </c>
      <c r="H1" s="5" t="s">
        <v>7</v>
      </c>
    </row>
    <row r="2" customHeight="1" spans="1:8">
      <c r="A2" s="6">
        <v>1</v>
      </c>
      <c r="B2" s="7" t="s">
        <v>8</v>
      </c>
      <c r="C2" s="7" t="s">
        <v>9</v>
      </c>
      <c r="D2" s="7" t="s">
        <v>10</v>
      </c>
      <c r="E2" s="8" t="s">
        <v>11</v>
      </c>
      <c r="F2" s="7" t="s">
        <v>12</v>
      </c>
      <c r="G2" s="8" t="s">
        <v>13</v>
      </c>
      <c r="H2" s="7" t="s">
        <v>14</v>
      </c>
    </row>
    <row r="3" customHeight="1" spans="1:8">
      <c r="A3" s="6">
        <v>2</v>
      </c>
      <c r="B3" s="7" t="s">
        <v>8</v>
      </c>
      <c r="C3" s="7" t="s">
        <v>15</v>
      </c>
      <c r="D3" s="7" t="s">
        <v>16</v>
      </c>
      <c r="E3" s="8" t="s">
        <v>17</v>
      </c>
      <c r="F3" s="7" t="s">
        <v>12</v>
      </c>
      <c r="G3" s="8" t="s">
        <v>18</v>
      </c>
      <c r="H3" s="7" t="s">
        <v>14</v>
      </c>
    </row>
    <row r="4" customHeight="1" spans="1:8">
      <c r="A4" s="6">
        <v>3</v>
      </c>
      <c r="B4" s="7" t="s">
        <v>8</v>
      </c>
      <c r="C4" s="7" t="s">
        <v>19</v>
      </c>
      <c r="D4" s="7" t="s">
        <v>16</v>
      </c>
      <c r="E4" s="8" t="s">
        <v>20</v>
      </c>
      <c r="F4" s="7" t="s">
        <v>12</v>
      </c>
      <c r="G4" s="8" t="s">
        <v>21</v>
      </c>
      <c r="H4" s="7" t="s">
        <v>14</v>
      </c>
    </row>
    <row r="5" customHeight="1" spans="1:8">
      <c r="A5" s="6">
        <v>4</v>
      </c>
      <c r="B5" s="7" t="s">
        <v>8</v>
      </c>
      <c r="C5" s="7" t="s">
        <v>22</v>
      </c>
      <c r="D5" s="7" t="s">
        <v>23</v>
      </c>
      <c r="E5" s="8" t="s">
        <v>24</v>
      </c>
      <c r="F5" s="7" t="s">
        <v>12</v>
      </c>
      <c r="G5" s="8" t="s">
        <v>25</v>
      </c>
      <c r="H5" s="7" t="s">
        <v>26</v>
      </c>
    </row>
    <row r="6" customHeight="1" spans="1:8">
      <c r="A6" s="6">
        <v>5</v>
      </c>
      <c r="B6" s="7" t="s">
        <v>8</v>
      </c>
      <c r="C6" s="7" t="s">
        <v>27</v>
      </c>
      <c r="D6" s="7" t="s">
        <v>28</v>
      </c>
      <c r="E6" s="8" t="s">
        <v>29</v>
      </c>
      <c r="F6" s="7" t="s">
        <v>12</v>
      </c>
      <c r="G6" s="8" t="s">
        <v>30</v>
      </c>
      <c r="H6" s="7" t="s">
        <v>26</v>
      </c>
    </row>
    <row r="7" customHeight="1" spans="1:8">
      <c r="A7" s="6">
        <v>6</v>
      </c>
      <c r="B7" s="7" t="s">
        <v>8</v>
      </c>
      <c r="C7" s="7" t="s">
        <v>31</v>
      </c>
      <c r="D7" s="7" t="s">
        <v>32</v>
      </c>
      <c r="E7" s="8" t="s">
        <v>33</v>
      </c>
      <c r="F7" s="7" t="s">
        <v>12</v>
      </c>
      <c r="G7" s="8" t="s">
        <v>34</v>
      </c>
      <c r="H7" s="7" t="s">
        <v>26</v>
      </c>
    </row>
    <row r="8" customHeight="1" spans="1:8">
      <c r="A8" s="6">
        <v>7</v>
      </c>
      <c r="B8" s="7" t="s">
        <v>8</v>
      </c>
      <c r="C8" s="7" t="s">
        <v>35</v>
      </c>
      <c r="D8" s="7" t="s">
        <v>36</v>
      </c>
      <c r="E8" s="8" t="s">
        <v>37</v>
      </c>
      <c r="F8" s="7" t="s">
        <v>12</v>
      </c>
      <c r="G8" s="8" t="s">
        <v>38</v>
      </c>
      <c r="H8" s="7" t="s">
        <v>26</v>
      </c>
    </row>
    <row r="9" customHeight="1" spans="1:8">
      <c r="A9" s="6">
        <v>8</v>
      </c>
      <c r="B9" s="7" t="s">
        <v>8</v>
      </c>
      <c r="C9" s="7" t="s">
        <v>39</v>
      </c>
      <c r="D9" s="7" t="s">
        <v>40</v>
      </c>
      <c r="E9" s="8" t="s">
        <v>41</v>
      </c>
      <c r="F9" s="7" t="s">
        <v>12</v>
      </c>
      <c r="G9" s="8" t="s">
        <v>42</v>
      </c>
      <c r="H9" s="7" t="s">
        <v>43</v>
      </c>
    </row>
    <row r="10" customHeight="1" spans="1:8">
      <c r="A10" s="6">
        <v>9</v>
      </c>
      <c r="B10" s="7" t="s">
        <v>8</v>
      </c>
      <c r="C10" s="7" t="s">
        <v>44</v>
      </c>
      <c r="D10" s="7" t="s">
        <v>45</v>
      </c>
      <c r="E10" s="8" t="s">
        <v>46</v>
      </c>
      <c r="F10" s="7" t="s">
        <v>12</v>
      </c>
      <c r="G10" s="8" t="s">
        <v>47</v>
      </c>
      <c r="H10" s="7" t="s">
        <v>48</v>
      </c>
    </row>
    <row r="11" customHeight="1" spans="1:8">
      <c r="A11" s="6">
        <v>10</v>
      </c>
      <c r="B11" s="7" t="s">
        <v>8</v>
      </c>
      <c r="C11" s="7" t="s">
        <v>49</v>
      </c>
      <c r="D11" s="7" t="s">
        <v>50</v>
      </c>
      <c r="E11" s="8" t="s">
        <v>51</v>
      </c>
      <c r="F11" s="7" t="s">
        <v>12</v>
      </c>
      <c r="G11" s="8" t="s">
        <v>52</v>
      </c>
      <c r="H11" s="7" t="s">
        <v>48</v>
      </c>
    </row>
    <row r="12" customHeight="1" spans="1:8">
      <c r="A12" s="6">
        <v>11</v>
      </c>
      <c r="B12" s="7" t="s">
        <v>8</v>
      </c>
      <c r="C12" s="7" t="s">
        <v>53</v>
      </c>
      <c r="D12" s="7" t="s">
        <v>54</v>
      </c>
      <c r="E12" s="8" t="s">
        <v>55</v>
      </c>
      <c r="F12" s="7" t="s">
        <v>12</v>
      </c>
      <c r="G12" s="8" t="s">
        <v>56</v>
      </c>
      <c r="H12" s="7" t="s">
        <v>48</v>
      </c>
    </row>
    <row r="13" customHeight="1" spans="1:8">
      <c r="A13" s="6">
        <v>12</v>
      </c>
      <c r="B13" s="7" t="s">
        <v>8</v>
      </c>
      <c r="C13" s="7" t="s">
        <v>57</v>
      </c>
      <c r="D13" s="7" t="s">
        <v>58</v>
      </c>
      <c r="E13" s="8" t="s">
        <v>59</v>
      </c>
      <c r="F13" s="7" t="s">
        <v>12</v>
      </c>
      <c r="G13" s="8" t="s">
        <v>60</v>
      </c>
      <c r="H13" s="7" t="s">
        <v>48</v>
      </c>
    </row>
    <row r="14" customHeight="1" spans="1:8">
      <c r="A14" s="6">
        <v>13</v>
      </c>
      <c r="B14" s="7" t="s">
        <v>8</v>
      </c>
      <c r="C14" s="7" t="s">
        <v>61</v>
      </c>
      <c r="D14" s="7" t="s">
        <v>62</v>
      </c>
      <c r="E14" s="8" t="s">
        <v>63</v>
      </c>
      <c r="F14" s="7" t="s">
        <v>12</v>
      </c>
      <c r="G14" s="8" t="s">
        <v>64</v>
      </c>
      <c r="H14" s="7" t="s">
        <v>48</v>
      </c>
    </row>
    <row r="15" customHeight="1" spans="1:8">
      <c r="A15" s="6">
        <v>14</v>
      </c>
      <c r="B15" s="7" t="s">
        <v>8</v>
      </c>
      <c r="C15" s="7" t="s">
        <v>65</v>
      </c>
      <c r="D15" s="7" t="s">
        <v>66</v>
      </c>
      <c r="E15" s="8" t="s">
        <v>67</v>
      </c>
      <c r="F15" s="7" t="s">
        <v>12</v>
      </c>
      <c r="G15" s="8" t="s">
        <v>68</v>
      </c>
      <c r="H15" s="7" t="s">
        <v>48</v>
      </c>
    </row>
    <row r="16" customHeight="1" spans="1:8">
      <c r="A16" s="6">
        <v>15</v>
      </c>
      <c r="B16" s="7" t="s">
        <v>8</v>
      </c>
      <c r="C16" s="7" t="s">
        <v>69</v>
      </c>
      <c r="D16" s="7" t="s">
        <v>70</v>
      </c>
      <c r="E16" s="8" t="s">
        <v>71</v>
      </c>
      <c r="F16" s="7" t="s">
        <v>12</v>
      </c>
      <c r="G16" s="8" t="s">
        <v>72</v>
      </c>
      <c r="H16" s="7" t="s">
        <v>48</v>
      </c>
    </row>
    <row r="17" customHeight="1" spans="1:8">
      <c r="A17" s="6">
        <v>16</v>
      </c>
      <c r="B17" s="7" t="s">
        <v>8</v>
      </c>
      <c r="C17" s="7" t="s">
        <v>73</v>
      </c>
      <c r="D17" s="7" t="s">
        <v>10</v>
      </c>
      <c r="E17" s="8" t="s">
        <v>74</v>
      </c>
      <c r="F17" s="7" t="s">
        <v>12</v>
      </c>
      <c r="G17" s="8" t="s">
        <v>75</v>
      </c>
      <c r="H17" s="7" t="s">
        <v>48</v>
      </c>
    </row>
    <row r="18" customHeight="1" spans="1:8">
      <c r="A18" s="6">
        <v>17</v>
      </c>
      <c r="B18" s="7" t="s">
        <v>8</v>
      </c>
      <c r="C18" s="7" t="s">
        <v>76</v>
      </c>
      <c r="D18" s="7" t="s">
        <v>77</v>
      </c>
      <c r="E18" s="8" t="s">
        <v>78</v>
      </c>
      <c r="F18" s="7" t="s">
        <v>12</v>
      </c>
      <c r="G18" s="8" t="s">
        <v>79</v>
      </c>
      <c r="H18" s="7" t="s">
        <v>48</v>
      </c>
    </row>
    <row r="19" customHeight="1" spans="1:8">
      <c r="A19" s="6">
        <v>18</v>
      </c>
      <c r="B19" s="7" t="s">
        <v>8</v>
      </c>
      <c r="C19" s="7" t="s">
        <v>80</v>
      </c>
      <c r="D19" s="7" t="s">
        <v>81</v>
      </c>
      <c r="E19" s="8" t="s">
        <v>82</v>
      </c>
      <c r="F19" s="7" t="s">
        <v>12</v>
      </c>
      <c r="G19" s="8" t="s">
        <v>83</v>
      </c>
      <c r="H19" s="7" t="s">
        <v>48</v>
      </c>
    </row>
    <row r="20" customHeight="1" spans="1:8">
      <c r="A20" s="6">
        <v>19</v>
      </c>
      <c r="B20" s="7" t="s">
        <v>8</v>
      </c>
      <c r="C20" s="7" t="s">
        <v>84</v>
      </c>
      <c r="D20" s="7" t="s">
        <v>85</v>
      </c>
      <c r="E20" s="8" t="s">
        <v>86</v>
      </c>
      <c r="F20" s="7" t="s">
        <v>12</v>
      </c>
      <c r="G20" s="8" t="s">
        <v>87</v>
      </c>
      <c r="H20" s="7" t="s">
        <v>48</v>
      </c>
    </row>
    <row r="21" customHeight="1" spans="1:8">
      <c r="A21" s="6">
        <v>20</v>
      </c>
      <c r="B21" s="7" t="s">
        <v>8</v>
      </c>
      <c r="C21" s="7" t="s">
        <v>88</v>
      </c>
      <c r="D21" s="7" t="s">
        <v>62</v>
      </c>
      <c r="E21" s="8" t="s">
        <v>89</v>
      </c>
      <c r="F21" s="7" t="s">
        <v>12</v>
      </c>
      <c r="G21" s="8" t="s">
        <v>90</v>
      </c>
      <c r="H21" s="7" t="s">
        <v>48</v>
      </c>
    </row>
    <row r="22" customHeight="1" spans="1:8">
      <c r="A22" s="6">
        <v>21</v>
      </c>
      <c r="B22" s="7" t="s">
        <v>8</v>
      </c>
      <c r="C22" s="7" t="s">
        <v>91</v>
      </c>
      <c r="D22" s="7" t="s">
        <v>92</v>
      </c>
      <c r="E22" s="8" t="s">
        <v>93</v>
      </c>
      <c r="F22" s="7" t="s">
        <v>12</v>
      </c>
      <c r="G22" s="8" t="s">
        <v>94</v>
      </c>
      <c r="H22" s="7" t="s">
        <v>48</v>
      </c>
    </row>
    <row r="23" customHeight="1" spans="1:8">
      <c r="A23" s="6">
        <v>22</v>
      </c>
      <c r="B23" s="7" t="s">
        <v>8</v>
      </c>
      <c r="C23" s="7" t="s">
        <v>95</v>
      </c>
      <c r="D23" s="7" t="s">
        <v>96</v>
      </c>
      <c r="E23" s="8" t="s">
        <v>97</v>
      </c>
      <c r="F23" s="7" t="s">
        <v>12</v>
      </c>
      <c r="G23" s="8" t="s">
        <v>98</v>
      </c>
      <c r="H23" s="7" t="s">
        <v>48</v>
      </c>
    </row>
    <row r="24" customHeight="1" spans="1:8">
      <c r="A24" s="6">
        <v>23</v>
      </c>
      <c r="B24" s="7" t="s">
        <v>8</v>
      </c>
      <c r="C24" s="7" t="s">
        <v>99</v>
      </c>
      <c r="D24" s="7" t="s">
        <v>100</v>
      </c>
      <c r="E24" s="8" t="s">
        <v>101</v>
      </c>
      <c r="F24" s="7" t="s">
        <v>12</v>
      </c>
      <c r="G24" s="8" t="s">
        <v>102</v>
      </c>
      <c r="H24" s="7" t="s">
        <v>48</v>
      </c>
    </row>
    <row r="25" customHeight="1" spans="1:8">
      <c r="A25" s="6">
        <v>24</v>
      </c>
      <c r="B25" s="7" t="s">
        <v>8</v>
      </c>
      <c r="C25" s="7" t="s">
        <v>103</v>
      </c>
      <c r="D25" s="7" t="s">
        <v>104</v>
      </c>
      <c r="E25" s="8" t="s">
        <v>105</v>
      </c>
      <c r="F25" s="7" t="s">
        <v>12</v>
      </c>
      <c r="G25" s="8" t="s">
        <v>106</v>
      </c>
      <c r="H25" s="7" t="s">
        <v>107</v>
      </c>
    </row>
    <row r="26" customHeight="1" spans="1:8">
      <c r="A26" s="6">
        <v>25</v>
      </c>
      <c r="B26" s="7" t="s">
        <v>8</v>
      </c>
      <c r="C26" s="7" t="s">
        <v>108</v>
      </c>
      <c r="D26" s="7" t="s">
        <v>109</v>
      </c>
      <c r="E26" s="8" t="s">
        <v>110</v>
      </c>
      <c r="F26" s="7" t="s">
        <v>12</v>
      </c>
      <c r="G26" s="8" t="s">
        <v>111</v>
      </c>
      <c r="H26" s="7" t="s">
        <v>107</v>
      </c>
    </row>
    <row r="27" customHeight="1" spans="1:8">
      <c r="A27" s="6">
        <v>26</v>
      </c>
      <c r="B27" s="7" t="s">
        <v>8</v>
      </c>
      <c r="C27" s="7" t="s">
        <v>112</v>
      </c>
      <c r="D27" s="7" t="s">
        <v>113</v>
      </c>
      <c r="E27" s="8" t="s">
        <v>114</v>
      </c>
      <c r="F27" s="7" t="s">
        <v>12</v>
      </c>
      <c r="G27" s="8" t="s">
        <v>115</v>
      </c>
      <c r="H27" s="7" t="s">
        <v>107</v>
      </c>
    </row>
    <row r="28" customHeight="1" spans="1:8">
      <c r="A28" s="6">
        <v>27</v>
      </c>
      <c r="B28" s="7" t="s">
        <v>8</v>
      </c>
      <c r="C28" s="7" t="s">
        <v>116</v>
      </c>
      <c r="D28" s="7" t="s">
        <v>117</v>
      </c>
      <c r="E28" s="8" t="s">
        <v>118</v>
      </c>
      <c r="F28" s="7" t="s">
        <v>12</v>
      </c>
      <c r="G28" s="8" t="s">
        <v>119</v>
      </c>
      <c r="H28" s="7" t="s">
        <v>107</v>
      </c>
    </row>
    <row r="29" customHeight="1" spans="1:8">
      <c r="A29" s="6">
        <v>28</v>
      </c>
      <c r="B29" s="7" t="s">
        <v>8</v>
      </c>
      <c r="C29" s="7" t="s">
        <v>120</v>
      </c>
      <c r="D29" s="7" t="s">
        <v>121</v>
      </c>
      <c r="E29" s="8" t="s">
        <v>122</v>
      </c>
      <c r="F29" s="7" t="s">
        <v>12</v>
      </c>
      <c r="G29" s="8" t="s">
        <v>123</v>
      </c>
      <c r="H29" s="7" t="s">
        <v>107</v>
      </c>
    </row>
    <row r="30" customHeight="1" spans="1:8">
      <c r="A30" s="6">
        <v>29</v>
      </c>
      <c r="B30" s="7" t="s">
        <v>8</v>
      </c>
      <c r="C30" s="7" t="s">
        <v>124</v>
      </c>
      <c r="D30" s="7" t="s">
        <v>125</v>
      </c>
      <c r="E30" s="8" t="s">
        <v>126</v>
      </c>
      <c r="F30" s="7" t="s">
        <v>12</v>
      </c>
      <c r="G30" s="8" t="s">
        <v>127</v>
      </c>
      <c r="H30" s="7" t="s">
        <v>107</v>
      </c>
    </row>
    <row r="31" customHeight="1" spans="1:8">
      <c r="A31" s="6">
        <v>30</v>
      </c>
      <c r="B31" s="7" t="s">
        <v>8</v>
      </c>
      <c r="C31" s="7" t="s">
        <v>128</v>
      </c>
      <c r="D31" s="7" t="s">
        <v>129</v>
      </c>
      <c r="E31" s="8" t="s">
        <v>130</v>
      </c>
      <c r="F31" s="7" t="s">
        <v>12</v>
      </c>
      <c r="G31" s="8" t="s">
        <v>131</v>
      </c>
      <c r="H31" s="7" t="s">
        <v>132</v>
      </c>
    </row>
    <row r="32" customHeight="1" spans="1:8">
      <c r="A32" s="6">
        <v>31</v>
      </c>
      <c r="B32" s="7" t="s">
        <v>8</v>
      </c>
      <c r="C32" s="7" t="s">
        <v>133</v>
      </c>
      <c r="D32" s="7" t="s">
        <v>58</v>
      </c>
      <c r="E32" s="8" t="s">
        <v>134</v>
      </c>
      <c r="F32" s="7" t="s">
        <v>12</v>
      </c>
      <c r="G32" s="8" t="s">
        <v>135</v>
      </c>
      <c r="H32" s="7" t="s">
        <v>132</v>
      </c>
    </row>
    <row r="33" customHeight="1" spans="1:8">
      <c r="A33" s="6">
        <v>32</v>
      </c>
      <c r="B33" s="7" t="s">
        <v>8</v>
      </c>
      <c r="C33" s="7" t="s">
        <v>136</v>
      </c>
      <c r="D33" s="7" t="s">
        <v>137</v>
      </c>
      <c r="E33" s="8" t="s">
        <v>138</v>
      </c>
      <c r="F33" s="7" t="s">
        <v>12</v>
      </c>
      <c r="G33" s="8" t="s">
        <v>139</v>
      </c>
      <c r="H33" s="7" t="s">
        <v>132</v>
      </c>
    </row>
    <row r="34" customHeight="1" spans="1:8">
      <c r="A34" s="6">
        <v>33</v>
      </c>
      <c r="B34" s="7" t="s">
        <v>8</v>
      </c>
      <c r="C34" s="7" t="s">
        <v>140</v>
      </c>
      <c r="D34" s="7" t="s">
        <v>141</v>
      </c>
      <c r="E34" s="8" t="s">
        <v>142</v>
      </c>
      <c r="F34" s="7" t="s">
        <v>12</v>
      </c>
      <c r="G34" s="8" t="s">
        <v>143</v>
      </c>
      <c r="H34" s="7" t="s">
        <v>132</v>
      </c>
    </row>
    <row r="35" customHeight="1" spans="1:8">
      <c r="A35" s="6">
        <v>34</v>
      </c>
      <c r="B35" s="7" t="s">
        <v>8</v>
      </c>
      <c r="C35" s="7" t="s">
        <v>144</v>
      </c>
      <c r="D35" s="7" t="s">
        <v>145</v>
      </c>
      <c r="E35" s="8" t="s">
        <v>146</v>
      </c>
      <c r="F35" s="7" t="s">
        <v>12</v>
      </c>
      <c r="G35" s="8" t="s">
        <v>147</v>
      </c>
      <c r="H35" s="7" t="s">
        <v>132</v>
      </c>
    </row>
    <row r="36" customHeight="1" spans="1:8">
      <c r="A36" s="6">
        <v>35</v>
      </c>
      <c r="B36" s="7" t="s">
        <v>8</v>
      </c>
      <c r="C36" s="7" t="s">
        <v>148</v>
      </c>
      <c r="D36" s="7" t="s">
        <v>149</v>
      </c>
      <c r="E36" s="8" t="s">
        <v>150</v>
      </c>
      <c r="F36" s="7" t="s">
        <v>12</v>
      </c>
      <c r="G36" s="8" t="s">
        <v>151</v>
      </c>
      <c r="H36" s="7" t="s">
        <v>132</v>
      </c>
    </row>
    <row r="37" customHeight="1" spans="1:8">
      <c r="A37" s="6">
        <v>36</v>
      </c>
      <c r="B37" s="7" t="s">
        <v>8</v>
      </c>
      <c r="C37" s="7" t="s">
        <v>152</v>
      </c>
      <c r="D37" s="7" t="s">
        <v>153</v>
      </c>
      <c r="E37" s="8" t="s">
        <v>154</v>
      </c>
      <c r="F37" s="7" t="s">
        <v>12</v>
      </c>
      <c r="G37" s="8" t="s">
        <v>155</v>
      </c>
      <c r="H37" s="7" t="s">
        <v>156</v>
      </c>
    </row>
    <row r="38" customHeight="1" spans="1:8">
      <c r="A38" s="6">
        <v>37</v>
      </c>
      <c r="B38" s="7" t="s">
        <v>8</v>
      </c>
      <c r="C38" s="7" t="s">
        <v>157</v>
      </c>
      <c r="D38" s="7" t="s">
        <v>158</v>
      </c>
      <c r="E38" s="8" t="s">
        <v>159</v>
      </c>
      <c r="F38" s="7" t="s">
        <v>12</v>
      </c>
      <c r="G38" s="8" t="s">
        <v>160</v>
      </c>
      <c r="H38" s="7" t="s">
        <v>156</v>
      </c>
    </row>
    <row r="39" customHeight="1" spans="1:8">
      <c r="A39" s="6">
        <v>38</v>
      </c>
      <c r="B39" s="7" t="s">
        <v>8</v>
      </c>
      <c r="C39" s="7" t="s">
        <v>161</v>
      </c>
      <c r="D39" s="7" t="s">
        <v>162</v>
      </c>
      <c r="E39" s="8" t="s">
        <v>163</v>
      </c>
      <c r="F39" s="7" t="s">
        <v>12</v>
      </c>
      <c r="G39" s="8" t="s">
        <v>164</v>
      </c>
      <c r="H39" s="7" t="s">
        <v>156</v>
      </c>
    </row>
    <row r="40" customHeight="1" spans="1:8">
      <c r="A40" s="6">
        <v>39</v>
      </c>
      <c r="B40" s="7" t="s">
        <v>8</v>
      </c>
      <c r="C40" s="7" t="s">
        <v>165</v>
      </c>
      <c r="D40" s="7" t="s">
        <v>166</v>
      </c>
      <c r="E40" s="8" t="s">
        <v>167</v>
      </c>
      <c r="F40" s="7" t="s">
        <v>12</v>
      </c>
      <c r="G40" s="8" t="s">
        <v>168</v>
      </c>
      <c r="H40" s="7" t="s">
        <v>156</v>
      </c>
    </row>
    <row r="41" customHeight="1" spans="1:8">
      <c r="A41" s="6">
        <v>40</v>
      </c>
      <c r="B41" s="7" t="s">
        <v>8</v>
      </c>
      <c r="C41" s="7" t="s">
        <v>169</v>
      </c>
      <c r="D41" s="7" t="s">
        <v>170</v>
      </c>
      <c r="E41" s="8" t="s">
        <v>171</v>
      </c>
      <c r="F41" s="7" t="s">
        <v>12</v>
      </c>
      <c r="G41" s="8" t="s">
        <v>172</v>
      </c>
      <c r="H41" s="7" t="s">
        <v>173</v>
      </c>
    </row>
    <row r="42" customHeight="1" spans="1:8">
      <c r="A42" s="6">
        <v>41</v>
      </c>
      <c r="B42" s="7" t="s">
        <v>8</v>
      </c>
      <c r="C42" s="7" t="s">
        <v>174</v>
      </c>
      <c r="D42" s="7" t="s">
        <v>175</v>
      </c>
      <c r="E42" s="8" t="s">
        <v>176</v>
      </c>
      <c r="F42" s="7" t="s">
        <v>12</v>
      </c>
      <c r="G42" s="8" t="s">
        <v>177</v>
      </c>
      <c r="H42" s="7" t="s">
        <v>178</v>
      </c>
    </row>
    <row r="43" customHeight="1" spans="1:8">
      <c r="A43" s="6">
        <v>42</v>
      </c>
      <c r="B43" s="7" t="s">
        <v>8</v>
      </c>
      <c r="C43" s="7" t="s">
        <v>179</v>
      </c>
      <c r="D43" s="7" t="s">
        <v>180</v>
      </c>
      <c r="E43" s="8" t="s">
        <v>181</v>
      </c>
      <c r="F43" s="7" t="s">
        <v>12</v>
      </c>
      <c r="G43" s="8" t="s">
        <v>182</v>
      </c>
      <c r="H43" s="7" t="s">
        <v>183</v>
      </c>
    </row>
    <row r="44" customHeight="1" spans="1:8">
      <c r="A44" s="6">
        <v>43</v>
      </c>
      <c r="B44" s="7" t="s">
        <v>8</v>
      </c>
      <c r="C44" s="7" t="s">
        <v>184</v>
      </c>
      <c r="D44" s="7" t="s">
        <v>117</v>
      </c>
      <c r="E44" s="8" t="s">
        <v>185</v>
      </c>
      <c r="F44" s="7" t="s">
        <v>12</v>
      </c>
      <c r="G44" s="8" t="s">
        <v>186</v>
      </c>
      <c r="H44" s="7" t="s">
        <v>187</v>
      </c>
    </row>
    <row r="45" customHeight="1" spans="1:8">
      <c r="A45" s="6">
        <v>44</v>
      </c>
      <c r="B45" s="7" t="s">
        <v>8</v>
      </c>
      <c r="C45" s="7" t="s">
        <v>188</v>
      </c>
      <c r="D45" s="7" t="s">
        <v>189</v>
      </c>
      <c r="E45" s="8" t="s">
        <v>190</v>
      </c>
      <c r="F45" s="7" t="s">
        <v>12</v>
      </c>
      <c r="G45" s="8" t="s">
        <v>191</v>
      </c>
      <c r="H45" s="7" t="s">
        <v>187</v>
      </c>
    </row>
    <row r="46" customHeight="1" spans="1:8">
      <c r="A46" s="6">
        <v>45</v>
      </c>
      <c r="B46" s="7" t="s">
        <v>8</v>
      </c>
      <c r="C46" s="7" t="s">
        <v>192</v>
      </c>
      <c r="D46" s="7" t="s">
        <v>193</v>
      </c>
      <c r="E46" s="8" t="s">
        <v>194</v>
      </c>
      <c r="F46" s="7" t="s">
        <v>12</v>
      </c>
      <c r="G46" s="8" t="s">
        <v>195</v>
      </c>
      <c r="H46" s="7" t="s">
        <v>187</v>
      </c>
    </row>
    <row r="47" customHeight="1" spans="1:8">
      <c r="A47" s="6">
        <v>46</v>
      </c>
      <c r="B47" s="7" t="s">
        <v>8</v>
      </c>
      <c r="C47" s="7" t="s">
        <v>196</v>
      </c>
      <c r="D47" s="7" t="s">
        <v>197</v>
      </c>
      <c r="E47" s="8" t="s">
        <v>198</v>
      </c>
      <c r="F47" s="7" t="s">
        <v>12</v>
      </c>
      <c r="G47" s="8" t="s">
        <v>199</v>
      </c>
      <c r="H47" s="7" t="s">
        <v>187</v>
      </c>
    </row>
    <row r="48" customHeight="1" spans="1:8">
      <c r="A48" s="6">
        <v>47</v>
      </c>
      <c r="B48" s="7" t="s">
        <v>8</v>
      </c>
      <c r="C48" s="7" t="s">
        <v>200</v>
      </c>
      <c r="D48" s="7" t="s">
        <v>117</v>
      </c>
      <c r="E48" s="8" t="s">
        <v>201</v>
      </c>
      <c r="F48" s="7" t="s">
        <v>12</v>
      </c>
      <c r="G48" s="8" t="s">
        <v>202</v>
      </c>
      <c r="H48" s="7" t="s">
        <v>187</v>
      </c>
    </row>
    <row r="49" customHeight="1" spans="1:8">
      <c r="A49" s="6">
        <v>48</v>
      </c>
      <c r="B49" s="7" t="s">
        <v>8</v>
      </c>
      <c r="C49" s="7" t="s">
        <v>203</v>
      </c>
      <c r="D49" s="7" t="s">
        <v>204</v>
      </c>
      <c r="E49" s="8" t="s">
        <v>205</v>
      </c>
      <c r="F49" s="7" t="s">
        <v>12</v>
      </c>
      <c r="G49" s="8" t="s">
        <v>206</v>
      </c>
      <c r="H49" s="7" t="s">
        <v>187</v>
      </c>
    </row>
    <row r="50" customHeight="1" spans="1:8">
      <c r="A50" s="6">
        <v>49</v>
      </c>
      <c r="B50" s="7" t="s">
        <v>8</v>
      </c>
      <c r="C50" s="7" t="s">
        <v>207</v>
      </c>
      <c r="D50" s="7" t="s">
        <v>193</v>
      </c>
      <c r="E50" s="8" t="s">
        <v>208</v>
      </c>
      <c r="F50" s="7" t="s">
        <v>12</v>
      </c>
      <c r="G50" s="8" t="s">
        <v>209</v>
      </c>
      <c r="H50" s="7" t="s">
        <v>187</v>
      </c>
    </row>
    <row r="51" customHeight="1" spans="1:8">
      <c r="A51" s="6">
        <v>50</v>
      </c>
      <c r="B51" s="7" t="s">
        <v>8</v>
      </c>
      <c r="C51" s="7" t="s">
        <v>210</v>
      </c>
      <c r="D51" s="7" t="s">
        <v>211</v>
      </c>
      <c r="E51" s="8" t="s">
        <v>212</v>
      </c>
      <c r="F51" s="7" t="s">
        <v>12</v>
      </c>
      <c r="G51" s="8" t="s">
        <v>213</v>
      </c>
      <c r="H51" s="7" t="s">
        <v>187</v>
      </c>
    </row>
    <row r="52" customHeight="1" spans="1:8">
      <c r="A52" s="6">
        <v>51</v>
      </c>
      <c r="B52" s="7" t="s">
        <v>8</v>
      </c>
      <c r="C52" s="7" t="s">
        <v>214</v>
      </c>
      <c r="D52" s="7" t="s">
        <v>215</v>
      </c>
      <c r="E52" s="8" t="s">
        <v>216</v>
      </c>
      <c r="F52" s="7" t="s">
        <v>12</v>
      </c>
      <c r="G52" s="8" t="s">
        <v>217</v>
      </c>
      <c r="H52" s="7" t="s">
        <v>187</v>
      </c>
    </row>
    <row r="53" customHeight="1" spans="1:8">
      <c r="A53" s="6">
        <v>52</v>
      </c>
      <c r="B53" s="7" t="s">
        <v>8</v>
      </c>
      <c r="C53" s="7" t="s">
        <v>218</v>
      </c>
      <c r="D53" s="7" t="s">
        <v>219</v>
      </c>
      <c r="E53" s="8" t="s">
        <v>220</v>
      </c>
      <c r="F53" s="7" t="s">
        <v>12</v>
      </c>
      <c r="G53" s="8" t="s">
        <v>221</v>
      </c>
      <c r="H53" s="7" t="s">
        <v>187</v>
      </c>
    </row>
    <row r="54" customHeight="1" spans="1:8">
      <c r="A54" s="6">
        <v>53</v>
      </c>
      <c r="B54" s="7" t="s">
        <v>8</v>
      </c>
      <c r="C54" s="7" t="s">
        <v>222</v>
      </c>
      <c r="D54" s="7" t="s">
        <v>223</v>
      </c>
      <c r="E54" s="8" t="s">
        <v>224</v>
      </c>
      <c r="F54" s="7" t="s">
        <v>12</v>
      </c>
      <c r="G54" s="8" t="s">
        <v>225</v>
      </c>
      <c r="H54" s="7" t="s">
        <v>187</v>
      </c>
    </row>
    <row r="55" customHeight="1" spans="1:8">
      <c r="A55" s="6">
        <v>54</v>
      </c>
      <c r="B55" s="7" t="s">
        <v>8</v>
      </c>
      <c r="C55" s="7" t="s">
        <v>226</v>
      </c>
      <c r="D55" s="7" t="s">
        <v>141</v>
      </c>
      <c r="E55" s="8" t="s">
        <v>227</v>
      </c>
      <c r="F55" s="7" t="s">
        <v>12</v>
      </c>
      <c r="G55" s="8" t="s">
        <v>143</v>
      </c>
      <c r="H55" s="7" t="s">
        <v>187</v>
      </c>
    </row>
    <row r="56" customHeight="1" spans="1:8">
      <c r="A56" s="6">
        <v>55</v>
      </c>
      <c r="B56" s="7" t="s">
        <v>8</v>
      </c>
      <c r="C56" s="7" t="s">
        <v>228</v>
      </c>
      <c r="D56" s="7" t="s">
        <v>109</v>
      </c>
      <c r="E56" s="8" t="s">
        <v>229</v>
      </c>
      <c r="F56" s="7" t="s">
        <v>12</v>
      </c>
      <c r="G56" s="8" t="s">
        <v>111</v>
      </c>
      <c r="H56" s="7" t="s">
        <v>187</v>
      </c>
    </row>
    <row r="57" customHeight="1" spans="1:8">
      <c r="A57" s="6">
        <v>56</v>
      </c>
      <c r="B57" s="7" t="s">
        <v>8</v>
      </c>
      <c r="C57" s="7" t="s">
        <v>230</v>
      </c>
      <c r="D57" s="7" t="s">
        <v>231</v>
      </c>
      <c r="E57" s="8" t="s">
        <v>232</v>
      </c>
      <c r="F57" s="7" t="s">
        <v>12</v>
      </c>
      <c r="G57" s="8" t="s">
        <v>233</v>
      </c>
      <c r="H57" s="7" t="s">
        <v>187</v>
      </c>
    </row>
    <row r="58" customHeight="1" spans="1:8">
      <c r="A58" s="6">
        <v>57</v>
      </c>
      <c r="B58" s="7" t="s">
        <v>8</v>
      </c>
      <c r="C58" s="7" t="s">
        <v>234</v>
      </c>
      <c r="D58" s="7" t="s">
        <v>117</v>
      </c>
      <c r="E58" s="8" t="s">
        <v>235</v>
      </c>
      <c r="F58" s="7" t="s">
        <v>12</v>
      </c>
      <c r="G58" s="8" t="s">
        <v>236</v>
      </c>
      <c r="H58" s="7" t="s">
        <v>187</v>
      </c>
    </row>
    <row r="59" customHeight="1" spans="1:8">
      <c r="A59" s="6">
        <v>58</v>
      </c>
      <c r="B59" s="7" t="s">
        <v>8</v>
      </c>
      <c r="C59" s="7" t="s">
        <v>237</v>
      </c>
      <c r="D59" s="7" t="s">
        <v>238</v>
      </c>
      <c r="E59" s="8" t="s">
        <v>239</v>
      </c>
      <c r="F59" s="7" t="s">
        <v>12</v>
      </c>
      <c r="G59" s="8" t="s">
        <v>240</v>
      </c>
      <c r="H59" s="7" t="s">
        <v>187</v>
      </c>
    </row>
    <row r="60" customHeight="1" spans="1:8">
      <c r="A60" s="6">
        <v>59</v>
      </c>
      <c r="B60" s="7" t="s">
        <v>8</v>
      </c>
      <c r="C60" s="7" t="s">
        <v>241</v>
      </c>
      <c r="D60" s="7" t="s">
        <v>242</v>
      </c>
      <c r="E60" s="8" t="s">
        <v>243</v>
      </c>
      <c r="F60" s="7" t="s">
        <v>12</v>
      </c>
      <c r="G60" s="8" t="s">
        <v>244</v>
      </c>
      <c r="H60" s="7" t="s">
        <v>187</v>
      </c>
    </row>
    <row r="61" customHeight="1" spans="1:8">
      <c r="A61" s="6">
        <v>60</v>
      </c>
      <c r="B61" s="7" t="s">
        <v>8</v>
      </c>
      <c r="C61" s="7" t="s">
        <v>245</v>
      </c>
      <c r="D61" s="7" t="s">
        <v>246</v>
      </c>
      <c r="E61" s="8" t="s">
        <v>247</v>
      </c>
      <c r="F61" s="7" t="s">
        <v>12</v>
      </c>
      <c r="G61" s="8" t="s">
        <v>248</v>
      </c>
      <c r="H61" s="7" t="s">
        <v>187</v>
      </c>
    </row>
    <row r="62" customHeight="1" spans="1:8">
      <c r="A62" s="6">
        <v>61</v>
      </c>
      <c r="B62" s="7" t="s">
        <v>8</v>
      </c>
      <c r="C62" s="7" t="s">
        <v>249</v>
      </c>
      <c r="D62" s="7" t="s">
        <v>250</v>
      </c>
      <c r="E62" s="8" t="s">
        <v>251</v>
      </c>
      <c r="F62" s="7" t="s">
        <v>12</v>
      </c>
      <c r="G62" s="8" t="s">
        <v>252</v>
      </c>
      <c r="H62" s="7" t="s">
        <v>187</v>
      </c>
    </row>
    <row r="63" customHeight="1" spans="1:8">
      <c r="A63" s="6">
        <v>62</v>
      </c>
      <c r="B63" s="7" t="s">
        <v>8</v>
      </c>
      <c r="C63" s="7" t="s">
        <v>253</v>
      </c>
      <c r="D63" s="7" t="s">
        <v>254</v>
      </c>
      <c r="E63" s="8" t="s">
        <v>255</v>
      </c>
      <c r="F63" s="7" t="s">
        <v>12</v>
      </c>
      <c r="G63" s="8" t="s">
        <v>256</v>
      </c>
      <c r="H63" s="7" t="s">
        <v>187</v>
      </c>
    </row>
    <row r="64" customHeight="1" spans="1:8">
      <c r="A64" s="6">
        <v>63</v>
      </c>
      <c r="B64" s="7" t="s">
        <v>8</v>
      </c>
      <c r="C64" s="7" t="s">
        <v>257</v>
      </c>
      <c r="D64" s="7" t="s">
        <v>258</v>
      </c>
      <c r="E64" s="8" t="s">
        <v>259</v>
      </c>
      <c r="F64" s="7" t="s">
        <v>12</v>
      </c>
      <c r="G64" s="8" t="s">
        <v>260</v>
      </c>
      <c r="H64" s="7" t="s">
        <v>187</v>
      </c>
    </row>
    <row r="65" customHeight="1" spans="1:8">
      <c r="A65" s="6">
        <v>64</v>
      </c>
      <c r="B65" s="7" t="s">
        <v>8</v>
      </c>
      <c r="C65" s="7" t="s">
        <v>261</v>
      </c>
      <c r="D65" s="7" t="s">
        <v>262</v>
      </c>
      <c r="E65" s="8" t="s">
        <v>263</v>
      </c>
      <c r="F65" s="7" t="s">
        <v>12</v>
      </c>
      <c r="G65" s="8" t="s">
        <v>264</v>
      </c>
      <c r="H65" s="7" t="s">
        <v>187</v>
      </c>
    </row>
    <row r="66" customHeight="1" spans="1:8">
      <c r="A66" s="6">
        <v>65</v>
      </c>
      <c r="B66" s="7" t="s">
        <v>8</v>
      </c>
      <c r="C66" s="7" t="s">
        <v>265</v>
      </c>
      <c r="D66" s="7" t="s">
        <v>81</v>
      </c>
      <c r="E66" s="8" t="s">
        <v>266</v>
      </c>
      <c r="F66" s="7" t="s">
        <v>12</v>
      </c>
      <c r="G66" s="8" t="s">
        <v>267</v>
      </c>
      <c r="H66" s="7" t="s">
        <v>187</v>
      </c>
    </row>
    <row r="67" customHeight="1" spans="1:8">
      <c r="A67" s="6">
        <v>66</v>
      </c>
      <c r="B67" s="7" t="s">
        <v>8</v>
      </c>
      <c r="C67" s="7" t="s">
        <v>268</v>
      </c>
      <c r="D67" s="7" t="s">
        <v>269</v>
      </c>
      <c r="E67" s="8" t="s">
        <v>270</v>
      </c>
      <c r="F67" s="7" t="s">
        <v>12</v>
      </c>
      <c r="G67" s="8" t="s">
        <v>271</v>
      </c>
      <c r="H67" s="7" t="s">
        <v>187</v>
      </c>
    </row>
    <row r="68" customHeight="1" spans="1:8">
      <c r="A68" s="6">
        <v>67</v>
      </c>
      <c r="B68" s="7" t="s">
        <v>8</v>
      </c>
      <c r="C68" s="7" t="s">
        <v>272</v>
      </c>
      <c r="D68" s="7" t="s">
        <v>273</v>
      </c>
      <c r="E68" s="8" t="s">
        <v>274</v>
      </c>
      <c r="F68" s="7" t="s">
        <v>12</v>
      </c>
      <c r="G68" s="8" t="s">
        <v>275</v>
      </c>
      <c r="H68" s="7" t="s">
        <v>187</v>
      </c>
    </row>
    <row r="69" customHeight="1" spans="1:8">
      <c r="A69" s="6">
        <v>68</v>
      </c>
      <c r="B69" s="7" t="s">
        <v>8</v>
      </c>
      <c r="C69" s="7" t="s">
        <v>276</v>
      </c>
      <c r="D69" s="7" t="s">
        <v>277</v>
      </c>
      <c r="E69" s="8" t="s">
        <v>278</v>
      </c>
      <c r="F69" s="7" t="s">
        <v>12</v>
      </c>
      <c r="G69" s="8" t="s">
        <v>279</v>
      </c>
      <c r="H69" s="7" t="s">
        <v>187</v>
      </c>
    </row>
    <row r="70" customHeight="1" spans="1:8">
      <c r="A70" s="6">
        <v>69</v>
      </c>
      <c r="B70" s="7" t="s">
        <v>8</v>
      </c>
      <c r="C70" s="7" t="s">
        <v>280</v>
      </c>
      <c r="D70" s="7" t="s">
        <v>109</v>
      </c>
      <c r="E70" s="8" t="s">
        <v>281</v>
      </c>
      <c r="F70" s="7" t="s">
        <v>12</v>
      </c>
      <c r="G70" s="8" t="s">
        <v>111</v>
      </c>
      <c r="H70" s="7" t="s">
        <v>187</v>
      </c>
    </row>
    <row r="71" customHeight="1" spans="1:8">
      <c r="A71" s="6">
        <v>70</v>
      </c>
      <c r="B71" s="7" t="s">
        <v>8</v>
      </c>
      <c r="C71" s="7" t="s">
        <v>282</v>
      </c>
      <c r="D71" s="7" t="s">
        <v>77</v>
      </c>
      <c r="E71" s="8" t="s">
        <v>283</v>
      </c>
      <c r="F71" s="7" t="s">
        <v>12</v>
      </c>
      <c r="G71" s="8" t="s">
        <v>284</v>
      </c>
      <c r="H71" s="7" t="s">
        <v>187</v>
      </c>
    </row>
    <row r="72" customHeight="1" spans="1:8">
      <c r="A72" s="6">
        <v>71</v>
      </c>
      <c r="B72" s="7" t="s">
        <v>8</v>
      </c>
      <c r="C72" s="7" t="s">
        <v>285</v>
      </c>
      <c r="D72" s="7" t="s">
        <v>286</v>
      </c>
      <c r="E72" s="8" t="s">
        <v>287</v>
      </c>
      <c r="F72" s="7" t="s">
        <v>12</v>
      </c>
      <c r="G72" s="8" t="s">
        <v>288</v>
      </c>
      <c r="H72" s="7" t="s">
        <v>187</v>
      </c>
    </row>
    <row r="73" customHeight="1" spans="1:8">
      <c r="A73" s="6">
        <v>72</v>
      </c>
      <c r="B73" s="7" t="s">
        <v>8</v>
      </c>
      <c r="C73" s="7" t="s">
        <v>289</v>
      </c>
      <c r="D73" s="7" t="s">
        <v>145</v>
      </c>
      <c r="E73" s="8" t="s">
        <v>290</v>
      </c>
      <c r="F73" s="7" t="s">
        <v>12</v>
      </c>
      <c r="G73" s="8" t="s">
        <v>291</v>
      </c>
      <c r="H73" s="7" t="s">
        <v>187</v>
      </c>
    </row>
    <row r="74" customHeight="1" spans="1:8">
      <c r="A74" s="6">
        <v>73</v>
      </c>
      <c r="B74" s="7" t="s">
        <v>8</v>
      </c>
      <c r="C74" s="7" t="s">
        <v>292</v>
      </c>
      <c r="D74" s="7" t="s">
        <v>204</v>
      </c>
      <c r="E74" s="8" t="s">
        <v>293</v>
      </c>
      <c r="F74" s="7" t="s">
        <v>12</v>
      </c>
      <c r="G74" s="8" t="s">
        <v>294</v>
      </c>
      <c r="H74" s="7" t="s">
        <v>187</v>
      </c>
    </row>
    <row r="75" customHeight="1" spans="1:8">
      <c r="A75" s="6">
        <v>74</v>
      </c>
      <c r="B75" s="7" t="s">
        <v>8</v>
      </c>
      <c r="C75" s="7" t="s">
        <v>295</v>
      </c>
      <c r="D75" s="7" t="s">
        <v>10</v>
      </c>
      <c r="E75" s="8" t="s">
        <v>296</v>
      </c>
      <c r="F75" s="7" t="s">
        <v>12</v>
      </c>
      <c r="G75" s="8" t="s">
        <v>297</v>
      </c>
      <c r="H75" s="7" t="s">
        <v>187</v>
      </c>
    </row>
    <row r="76" customHeight="1" spans="1:8">
      <c r="A76" s="6">
        <v>75</v>
      </c>
      <c r="B76" s="7" t="s">
        <v>8</v>
      </c>
      <c r="C76" s="7" t="s">
        <v>298</v>
      </c>
      <c r="D76" s="7" t="s">
        <v>158</v>
      </c>
      <c r="E76" s="8" t="s">
        <v>299</v>
      </c>
      <c r="F76" s="7" t="s">
        <v>12</v>
      </c>
      <c r="G76" s="8" t="s">
        <v>300</v>
      </c>
      <c r="H76" s="7" t="s">
        <v>187</v>
      </c>
    </row>
    <row r="77" customHeight="1" spans="1:8">
      <c r="A77" s="6">
        <v>76</v>
      </c>
      <c r="B77" s="7" t="s">
        <v>8</v>
      </c>
      <c r="C77" s="7" t="s">
        <v>301</v>
      </c>
      <c r="D77" s="7" t="s">
        <v>302</v>
      </c>
      <c r="E77" s="8" t="s">
        <v>303</v>
      </c>
      <c r="F77" s="7" t="s">
        <v>12</v>
      </c>
      <c r="G77" s="8" t="s">
        <v>304</v>
      </c>
      <c r="H77" s="7" t="s">
        <v>187</v>
      </c>
    </row>
    <row r="78" customHeight="1" spans="1:8">
      <c r="A78" s="6">
        <v>77</v>
      </c>
      <c r="B78" s="7" t="s">
        <v>8</v>
      </c>
      <c r="C78" s="7" t="s">
        <v>305</v>
      </c>
      <c r="D78" s="7" t="s">
        <v>10</v>
      </c>
      <c r="E78" s="8" t="s">
        <v>306</v>
      </c>
      <c r="F78" s="7" t="s">
        <v>12</v>
      </c>
      <c r="G78" s="8" t="s">
        <v>307</v>
      </c>
      <c r="H78" s="7" t="s">
        <v>187</v>
      </c>
    </row>
    <row r="79" customHeight="1" spans="1:8">
      <c r="A79" s="6">
        <v>78</v>
      </c>
      <c r="B79" s="7" t="s">
        <v>8</v>
      </c>
      <c r="C79" s="7" t="s">
        <v>308</v>
      </c>
      <c r="D79" s="7" t="s">
        <v>149</v>
      </c>
      <c r="E79" s="8" t="s">
        <v>309</v>
      </c>
      <c r="F79" s="7" t="s">
        <v>12</v>
      </c>
      <c r="G79" s="8" t="s">
        <v>310</v>
      </c>
      <c r="H79" s="7" t="s">
        <v>187</v>
      </c>
    </row>
    <row r="80" customHeight="1" spans="1:8">
      <c r="A80" s="6">
        <v>79</v>
      </c>
      <c r="B80" s="7" t="s">
        <v>8</v>
      </c>
      <c r="C80" s="7" t="s">
        <v>311</v>
      </c>
      <c r="D80" s="7" t="s">
        <v>312</v>
      </c>
      <c r="E80" s="8" t="s">
        <v>313</v>
      </c>
      <c r="F80" s="7" t="s">
        <v>12</v>
      </c>
      <c r="G80" s="8" t="s">
        <v>314</v>
      </c>
      <c r="H80" s="7" t="s">
        <v>187</v>
      </c>
    </row>
    <row r="81" customHeight="1" spans="1:8">
      <c r="A81" s="6">
        <v>80</v>
      </c>
      <c r="B81" s="7" t="s">
        <v>8</v>
      </c>
      <c r="C81" s="7" t="s">
        <v>315</v>
      </c>
      <c r="D81" s="7" t="s">
        <v>312</v>
      </c>
      <c r="E81" s="8" t="s">
        <v>316</v>
      </c>
      <c r="F81" s="7" t="s">
        <v>12</v>
      </c>
      <c r="G81" s="8" t="s">
        <v>317</v>
      </c>
      <c r="H81" s="7" t="s">
        <v>187</v>
      </c>
    </row>
    <row r="82" customHeight="1" spans="1:8">
      <c r="A82" s="6">
        <v>81</v>
      </c>
      <c r="B82" s="7" t="s">
        <v>8</v>
      </c>
      <c r="C82" s="7" t="s">
        <v>318</v>
      </c>
      <c r="D82" s="7" t="s">
        <v>319</v>
      </c>
      <c r="E82" s="8" t="s">
        <v>320</v>
      </c>
      <c r="F82" s="7" t="s">
        <v>12</v>
      </c>
      <c r="G82" s="8" t="s">
        <v>321</v>
      </c>
      <c r="H82" s="7" t="s">
        <v>187</v>
      </c>
    </row>
    <row r="83" customHeight="1" spans="1:8">
      <c r="A83" s="6">
        <v>82</v>
      </c>
      <c r="B83" s="7" t="s">
        <v>8</v>
      </c>
      <c r="C83" s="7" t="s">
        <v>322</v>
      </c>
      <c r="D83" s="7" t="s">
        <v>81</v>
      </c>
      <c r="E83" s="8" t="s">
        <v>323</v>
      </c>
      <c r="F83" s="7" t="s">
        <v>12</v>
      </c>
      <c r="G83" s="8" t="s">
        <v>324</v>
      </c>
      <c r="H83" s="7" t="s">
        <v>187</v>
      </c>
    </row>
    <row r="84" customHeight="1" spans="1:8">
      <c r="A84" s="6">
        <v>83</v>
      </c>
      <c r="B84" s="7" t="s">
        <v>8</v>
      </c>
      <c r="C84" s="7" t="s">
        <v>325</v>
      </c>
      <c r="D84" s="7" t="s">
        <v>32</v>
      </c>
      <c r="E84" s="8" t="s">
        <v>326</v>
      </c>
      <c r="F84" s="7" t="s">
        <v>12</v>
      </c>
      <c r="G84" s="8" t="s">
        <v>327</v>
      </c>
      <c r="H84" s="7" t="s">
        <v>187</v>
      </c>
    </row>
    <row r="85" customHeight="1" spans="1:8">
      <c r="A85" s="6">
        <v>84</v>
      </c>
      <c r="B85" s="7" t="s">
        <v>8</v>
      </c>
      <c r="C85" s="7" t="s">
        <v>328</v>
      </c>
      <c r="D85" s="7" t="s">
        <v>329</v>
      </c>
      <c r="E85" s="8" t="s">
        <v>330</v>
      </c>
      <c r="F85" s="7" t="s">
        <v>12</v>
      </c>
      <c r="G85" s="8" t="s">
        <v>331</v>
      </c>
      <c r="H85" s="7" t="s">
        <v>187</v>
      </c>
    </row>
    <row r="86" customHeight="1" spans="1:8">
      <c r="A86" s="6">
        <v>85</v>
      </c>
      <c r="B86" s="7" t="s">
        <v>8</v>
      </c>
      <c r="C86" s="7" t="s">
        <v>332</v>
      </c>
      <c r="D86" s="7" t="s">
        <v>329</v>
      </c>
      <c r="E86" s="8" t="s">
        <v>333</v>
      </c>
      <c r="F86" s="7" t="s">
        <v>12</v>
      </c>
      <c r="G86" s="8" t="s">
        <v>334</v>
      </c>
      <c r="H86" s="7" t="s">
        <v>187</v>
      </c>
    </row>
    <row r="87" customHeight="1" spans="1:8">
      <c r="A87" s="6">
        <v>86</v>
      </c>
      <c r="B87" s="7" t="s">
        <v>8</v>
      </c>
      <c r="C87" s="7" t="s">
        <v>335</v>
      </c>
      <c r="D87" s="7" t="s">
        <v>336</v>
      </c>
      <c r="E87" s="8" t="s">
        <v>337</v>
      </c>
      <c r="F87" s="7" t="s">
        <v>12</v>
      </c>
      <c r="G87" s="8" t="s">
        <v>338</v>
      </c>
      <c r="H87" s="7" t="s">
        <v>187</v>
      </c>
    </row>
    <row r="88" customHeight="1" spans="1:8">
      <c r="A88" s="6">
        <v>87</v>
      </c>
      <c r="B88" s="7" t="s">
        <v>8</v>
      </c>
      <c r="C88" s="7" t="s">
        <v>339</v>
      </c>
      <c r="D88" s="7" t="s">
        <v>242</v>
      </c>
      <c r="E88" s="8" t="s">
        <v>340</v>
      </c>
      <c r="F88" s="7" t="s">
        <v>12</v>
      </c>
      <c r="G88" s="8" t="s">
        <v>341</v>
      </c>
      <c r="H88" s="7" t="s">
        <v>342</v>
      </c>
    </row>
    <row r="89" customHeight="1" spans="1:8">
      <c r="A89" s="6">
        <v>88</v>
      </c>
      <c r="B89" s="7" t="s">
        <v>8</v>
      </c>
      <c r="C89" s="7" t="s">
        <v>343</v>
      </c>
      <c r="D89" s="7" t="s">
        <v>344</v>
      </c>
      <c r="E89" s="8" t="s">
        <v>345</v>
      </c>
      <c r="F89" s="7" t="s">
        <v>12</v>
      </c>
      <c r="G89" s="8" t="s">
        <v>346</v>
      </c>
      <c r="H89" s="7" t="s">
        <v>347</v>
      </c>
    </row>
    <row r="90" customHeight="1" spans="1:8">
      <c r="A90" s="6">
        <v>89</v>
      </c>
      <c r="B90" s="7" t="s">
        <v>8</v>
      </c>
      <c r="C90" s="7" t="s">
        <v>348</v>
      </c>
      <c r="D90" s="7" t="s">
        <v>349</v>
      </c>
      <c r="E90" s="8" t="s">
        <v>350</v>
      </c>
      <c r="F90" s="7" t="s">
        <v>12</v>
      </c>
      <c r="G90" s="8" t="s">
        <v>351</v>
      </c>
      <c r="H90" s="7" t="s">
        <v>352</v>
      </c>
    </row>
    <row r="91" customHeight="1" spans="1:8">
      <c r="A91" s="6">
        <v>90</v>
      </c>
      <c r="B91" s="7" t="s">
        <v>8</v>
      </c>
      <c r="C91" s="7" t="s">
        <v>353</v>
      </c>
      <c r="D91" s="7" t="s">
        <v>354</v>
      </c>
      <c r="E91" s="8" t="s">
        <v>355</v>
      </c>
      <c r="F91" s="7" t="s">
        <v>12</v>
      </c>
      <c r="G91" s="8" t="s">
        <v>356</v>
      </c>
      <c r="H91" s="7" t="s">
        <v>357</v>
      </c>
    </row>
    <row r="92" customHeight="1" spans="1:8">
      <c r="A92" s="6">
        <v>91</v>
      </c>
      <c r="B92" s="7" t="s">
        <v>8</v>
      </c>
      <c r="C92" s="7" t="s">
        <v>358</v>
      </c>
      <c r="D92" s="7" t="s">
        <v>258</v>
      </c>
      <c r="E92" s="8" t="s">
        <v>359</v>
      </c>
      <c r="F92" s="7" t="s">
        <v>12</v>
      </c>
      <c r="G92" s="8" t="s">
        <v>360</v>
      </c>
      <c r="H92" s="7" t="s">
        <v>361</v>
      </c>
    </row>
    <row r="93" customHeight="1" spans="1:8">
      <c r="A93" s="6">
        <v>92</v>
      </c>
      <c r="B93" s="7" t="s">
        <v>8</v>
      </c>
      <c r="C93" s="7" t="s">
        <v>362</v>
      </c>
      <c r="D93" s="7" t="s">
        <v>363</v>
      </c>
      <c r="E93" s="8" t="s">
        <v>364</v>
      </c>
      <c r="F93" s="7" t="s">
        <v>12</v>
      </c>
      <c r="G93" s="8" t="s">
        <v>365</v>
      </c>
      <c r="H93" s="7" t="s">
        <v>366</v>
      </c>
    </row>
    <row r="94" customHeight="1" spans="1:8">
      <c r="A94" s="6">
        <v>93</v>
      </c>
      <c r="B94" s="7" t="s">
        <v>8</v>
      </c>
      <c r="C94" s="7" t="s">
        <v>367</v>
      </c>
      <c r="D94" s="7" t="s">
        <v>368</v>
      </c>
      <c r="E94" s="8" t="s">
        <v>369</v>
      </c>
      <c r="F94" s="7" t="s">
        <v>12</v>
      </c>
      <c r="G94" s="8" t="s">
        <v>370</v>
      </c>
      <c r="H94" s="7" t="s">
        <v>366</v>
      </c>
    </row>
    <row r="95" customHeight="1" spans="1:8">
      <c r="A95" s="6">
        <v>94</v>
      </c>
      <c r="B95" s="7" t="s">
        <v>8</v>
      </c>
      <c r="C95" s="7" t="s">
        <v>371</v>
      </c>
      <c r="D95" s="7" t="s">
        <v>372</v>
      </c>
      <c r="E95" s="8" t="s">
        <v>373</v>
      </c>
      <c r="F95" s="7" t="s">
        <v>12</v>
      </c>
      <c r="G95" s="8" t="s">
        <v>374</v>
      </c>
      <c r="H95" s="7" t="s">
        <v>366</v>
      </c>
    </row>
    <row r="96" customHeight="1" spans="1:8">
      <c r="A96" s="6">
        <v>95</v>
      </c>
      <c r="B96" s="7" t="s">
        <v>8</v>
      </c>
      <c r="C96" s="7" t="s">
        <v>375</v>
      </c>
      <c r="D96" s="7" t="s">
        <v>376</v>
      </c>
      <c r="E96" s="8" t="s">
        <v>377</v>
      </c>
      <c r="F96" s="7" t="s">
        <v>12</v>
      </c>
      <c r="G96" s="8" t="s">
        <v>378</v>
      </c>
      <c r="H96" s="7" t="s">
        <v>366</v>
      </c>
    </row>
    <row r="97" customHeight="1" spans="1:8">
      <c r="A97" s="6">
        <v>96</v>
      </c>
      <c r="B97" s="7" t="s">
        <v>8</v>
      </c>
      <c r="C97" s="7" t="s">
        <v>379</v>
      </c>
      <c r="D97" s="7" t="s">
        <v>380</v>
      </c>
      <c r="E97" s="8" t="s">
        <v>381</v>
      </c>
      <c r="F97" s="7" t="s">
        <v>12</v>
      </c>
      <c r="G97" s="8" t="s">
        <v>382</v>
      </c>
      <c r="H97" s="7" t="s">
        <v>366</v>
      </c>
    </row>
    <row r="98" customHeight="1" spans="1:8">
      <c r="A98" s="6">
        <v>97</v>
      </c>
      <c r="B98" s="7" t="s">
        <v>8</v>
      </c>
      <c r="C98" s="7" t="s">
        <v>383</v>
      </c>
      <c r="D98" s="7" t="s">
        <v>384</v>
      </c>
      <c r="E98" s="8" t="s">
        <v>385</v>
      </c>
      <c r="F98" s="7" t="s">
        <v>12</v>
      </c>
      <c r="G98" s="8" t="s">
        <v>386</v>
      </c>
      <c r="H98" s="7" t="s">
        <v>366</v>
      </c>
    </row>
    <row r="99" customHeight="1" spans="1:8">
      <c r="A99" s="6">
        <v>98</v>
      </c>
      <c r="B99" s="7" t="s">
        <v>8</v>
      </c>
      <c r="C99" s="7" t="s">
        <v>387</v>
      </c>
      <c r="D99" s="7" t="s">
        <v>77</v>
      </c>
      <c r="E99" s="8" t="s">
        <v>388</v>
      </c>
      <c r="F99" s="7" t="s">
        <v>12</v>
      </c>
      <c r="G99" s="8" t="s">
        <v>389</v>
      </c>
      <c r="H99" s="7" t="s">
        <v>366</v>
      </c>
    </row>
    <row r="100" customHeight="1" spans="1:8">
      <c r="A100" s="6">
        <v>99</v>
      </c>
      <c r="B100" s="7" t="s">
        <v>8</v>
      </c>
      <c r="C100" s="7" t="s">
        <v>390</v>
      </c>
      <c r="D100" s="7" t="s">
        <v>238</v>
      </c>
      <c r="E100" s="8" t="s">
        <v>391</v>
      </c>
      <c r="F100" s="7" t="s">
        <v>12</v>
      </c>
      <c r="G100" s="8" t="s">
        <v>392</v>
      </c>
      <c r="H100" s="7" t="s">
        <v>366</v>
      </c>
    </row>
    <row r="101" customHeight="1" spans="1:8">
      <c r="A101" s="6">
        <v>100</v>
      </c>
      <c r="B101" s="7" t="s">
        <v>8</v>
      </c>
      <c r="C101" s="7" t="s">
        <v>393</v>
      </c>
      <c r="D101" s="7" t="s">
        <v>77</v>
      </c>
      <c r="E101" s="8" t="s">
        <v>394</v>
      </c>
      <c r="F101" s="7" t="s">
        <v>12</v>
      </c>
      <c r="G101" s="8" t="s">
        <v>389</v>
      </c>
      <c r="H101" s="7" t="s">
        <v>366</v>
      </c>
    </row>
    <row r="102" customHeight="1" spans="1:8">
      <c r="A102" s="6">
        <v>101</v>
      </c>
      <c r="B102" s="7" t="s">
        <v>8</v>
      </c>
      <c r="C102" s="7" t="s">
        <v>395</v>
      </c>
      <c r="D102" s="7" t="s">
        <v>242</v>
      </c>
      <c r="E102" s="8" t="s">
        <v>396</v>
      </c>
      <c r="F102" s="7" t="s">
        <v>12</v>
      </c>
      <c r="G102" s="8" t="s">
        <v>397</v>
      </c>
      <c r="H102" s="7" t="s">
        <v>366</v>
      </c>
    </row>
    <row r="103" customHeight="1" spans="1:8">
      <c r="A103" s="6">
        <v>102</v>
      </c>
      <c r="B103" s="7" t="s">
        <v>8</v>
      </c>
      <c r="C103" s="7" t="s">
        <v>398</v>
      </c>
      <c r="D103" s="7" t="s">
        <v>162</v>
      </c>
      <c r="E103" s="8" t="s">
        <v>399</v>
      </c>
      <c r="F103" s="7" t="s">
        <v>12</v>
      </c>
      <c r="G103" s="8" t="s">
        <v>400</v>
      </c>
      <c r="H103" s="7" t="s">
        <v>366</v>
      </c>
    </row>
    <row r="104" customHeight="1" spans="1:8">
      <c r="A104" s="6">
        <v>103</v>
      </c>
      <c r="B104" s="7" t="s">
        <v>8</v>
      </c>
      <c r="C104" s="7" t="s">
        <v>401</v>
      </c>
      <c r="D104" s="7" t="s">
        <v>402</v>
      </c>
      <c r="E104" s="8" t="s">
        <v>403</v>
      </c>
      <c r="F104" s="7" t="s">
        <v>12</v>
      </c>
      <c r="G104" s="8" t="s">
        <v>404</v>
      </c>
      <c r="H104" s="7" t="s">
        <v>366</v>
      </c>
    </row>
    <row r="105" customHeight="1" spans="1:8">
      <c r="A105" s="6">
        <v>104</v>
      </c>
      <c r="B105" s="7" t="s">
        <v>8</v>
      </c>
      <c r="C105" s="7" t="s">
        <v>405</v>
      </c>
      <c r="D105" s="7" t="s">
        <v>406</v>
      </c>
      <c r="E105" s="8" t="s">
        <v>407</v>
      </c>
      <c r="F105" s="7" t="s">
        <v>12</v>
      </c>
      <c r="G105" s="8" t="s">
        <v>408</v>
      </c>
      <c r="H105" s="7" t="s">
        <v>366</v>
      </c>
    </row>
    <row r="106" customHeight="1" spans="1:8">
      <c r="A106" s="6">
        <v>105</v>
      </c>
      <c r="B106" s="7" t="s">
        <v>8</v>
      </c>
      <c r="C106" s="7" t="s">
        <v>409</v>
      </c>
      <c r="D106" s="7" t="s">
        <v>197</v>
      </c>
      <c r="E106" s="8" t="s">
        <v>410</v>
      </c>
      <c r="F106" s="7" t="s">
        <v>12</v>
      </c>
      <c r="G106" s="8" t="s">
        <v>411</v>
      </c>
      <c r="H106" s="7" t="s">
        <v>366</v>
      </c>
    </row>
    <row r="107" customHeight="1" spans="1:8">
      <c r="A107" s="6">
        <v>106</v>
      </c>
      <c r="B107" s="7" t="s">
        <v>8</v>
      </c>
      <c r="C107" s="7" t="s">
        <v>412</v>
      </c>
      <c r="D107" s="7" t="s">
        <v>413</v>
      </c>
      <c r="E107" s="8" t="s">
        <v>414</v>
      </c>
      <c r="F107" s="7" t="s">
        <v>12</v>
      </c>
      <c r="G107" s="8" t="s">
        <v>415</v>
      </c>
      <c r="H107" s="7" t="s">
        <v>366</v>
      </c>
    </row>
    <row r="108" customHeight="1" spans="1:8">
      <c r="A108" s="6">
        <v>107</v>
      </c>
      <c r="B108" s="7" t="s">
        <v>8</v>
      </c>
      <c r="C108" s="7" t="s">
        <v>416</v>
      </c>
      <c r="D108" s="7" t="s">
        <v>417</v>
      </c>
      <c r="E108" s="8" t="s">
        <v>418</v>
      </c>
      <c r="F108" s="7" t="s">
        <v>12</v>
      </c>
      <c r="G108" s="8" t="s">
        <v>419</v>
      </c>
      <c r="H108" s="7" t="s">
        <v>366</v>
      </c>
    </row>
    <row r="109" customHeight="1" spans="1:8">
      <c r="A109" s="6">
        <v>108</v>
      </c>
      <c r="B109" s="7" t="s">
        <v>8</v>
      </c>
      <c r="C109" s="7" t="s">
        <v>420</v>
      </c>
      <c r="D109" s="7" t="s">
        <v>421</v>
      </c>
      <c r="E109" s="8" t="s">
        <v>422</v>
      </c>
      <c r="F109" s="7" t="s">
        <v>12</v>
      </c>
      <c r="G109" s="8" t="s">
        <v>423</v>
      </c>
      <c r="H109" s="7" t="s">
        <v>366</v>
      </c>
    </row>
    <row r="110" customHeight="1" spans="1:8">
      <c r="A110" s="6">
        <v>109</v>
      </c>
      <c r="B110" s="7" t="s">
        <v>8</v>
      </c>
      <c r="C110" s="7" t="s">
        <v>424</v>
      </c>
      <c r="D110" s="7" t="s">
        <v>425</v>
      </c>
      <c r="E110" s="8" t="s">
        <v>426</v>
      </c>
      <c r="F110" s="7" t="s">
        <v>12</v>
      </c>
      <c r="G110" s="8" t="s">
        <v>427</v>
      </c>
      <c r="H110" s="7" t="s">
        <v>366</v>
      </c>
    </row>
    <row r="111" customHeight="1" spans="1:8">
      <c r="A111" s="6">
        <v>110</v>
      </c>
      <c r="B111" s="7" t="s">
        <v>8</v>
      </c>
      <c r="C111" s="7" t="s">
        <v>428</v>
      </c>
      <c r="D111" s="7" t="s">
        <v>429</v>
      </c>
      <c r="E111" s="8" t="s">
        <v>430</v>
      </c>
      <c r="F111" s="7" t="s">
        <v>12</v>
      </c>
      <c r="G111" s="8" t="s">
        <v>431</v>
      </c>
      <c r="H111" s="7" t="s">
        <v>366</v>
      </c>
    </row>
    <row r="112" customHeight="1" spans="1:8">
      <c r="A112" s="6">
        <v>111</v>
      </c>
      <c r="B112" s="7" t="s">
        <v>8</v>
      </c>
      <c r="C112" s="7" t="s">
        <v>432</v>
      </c>
      <c r="D112" s="7" t="s">
        <v>166</v>
      </c>
      <c r="E112" s="8" t="s">
        <v>433</v>
      </c>
      <c r="F112" s="7" t="s">
        <v>12</v>
      </c>
      <c r="G112" s="8" t="s">
        <v>434</v>
      </c>
      <c r="H112" s="7" t="s">
        <v>366</v>
      </c>
    </row>
    <row r="113" customHeight="1" spans="1:8">
      <c r="A113" s="6">
        <v>112</v>
      </c>
      <c r="B113" s="7" t="s">
        <v>8</v>
      </c>
      <c r="C113" s="7" t="s">
        <v>435</v>
      </c>
      <c r="D113" s="7" t="s">
        <v>436</v>
      </c>
      <c r="E113" s="8" t="s">
        <v>437</v>
      </c>
      <c r="F113" s="7" t="s">
        <v>12</v>
      </c>
      <c r="G113" s="8" t="s">
        <v>438</v>
      </c>
      <c r="H113" s="7" t="s">
        <v>366</v>
      </c>
    </row>
    <row r="114" customHeight="1" spans="1:8">
      <c r="A114" s="6">
        <v>113</v>
      </c>
      <c r="B114" s="7" t="s">
        <v>8</v>
      </c>
      <c r="C114" s="7" t="s">
        <v>439</v>
      </c>
      <c r="D114" s="7" t="s">
        <v>436</v>
      </c>
      <c r="E114" s="8" t="s">
        <v>440</v>
      </c>
      <c r="F114" s="7" t="s">
        <v>12</v>
      </c>
      <c r="G114" s="8" t="s">
        <v>441</v>
      </c>
      <c r="H114" s="7" t="s">
        <v>366</v>
      </c>
    </row>
    <row r="115" customHeight="1" spans="1:8">
      <c r="A115" s="6">
        <v>114</v>
      </c>
      <c r="B115" s="7" t="s">
        <v>8</v>
      </c>
      <c r="C115" s="7" t="s">
        <v>442</v>
      </c>
      <c r="D115" s="7" t="s">
        <v>258</v>
      </c>
      <c r="E115" s="8" t="s">
        <v>443</v>
      </c>
      <c r="F115" s="7" t="s">
        <v>12</v>
      </c>
      <c r="G115" s="8" t="s">
        <v>444</v>
      </c>
      <c r="H115" s="7" t="s">
        <v>366</v>
      </c>
    </row>
    <row r="116" customHeight="1" spans="1:8">
      <c r="A116" s="6">
        <v>115</v>
      </c>
      <c r="B116" s="7" t="s">
        <v>8</v>
      </c>
      <c r="C116" s="7" t="s">
        <v>445</v>
      </c>
      <c r="D116" s="7" t="s">
        <v>436</v>
      </c>
      <c r="E116" s="8" t="s">
        <v>446</v>
      </c>
      <c r="F116" s="7" t="s">
        <v>12</v>
      </c>
      <c r="G116" s="8" t="s">
        <v>447</v>
      </c>
      <c r="H116" s="7" t="s">
        <v>366</v>
      </c>
    </row>
    <row r="117" customHeight="1" spans="1:8">
      <c r="A117" s="6">
        <v>116</v>
      </c>
      <c r="B117" s="7" t="s">
        <v>8</v>
      </c>
      <c r="C117" s="7" t="s">
        <v>448</v>
      </c>
      <c r="D117" s="7" t="s">
        <v>436</v>
      </c>
      <c r="E117" s="8" t="s">
        <v>449</v>
      </c>
      <c r="F117" s="7" t="s">
        <v>12</v>
      </c>
      <c r="G117" s="8" t="s">
        <v>450</v>
      </c>
      <c r="H117" s="7" t="s">
        <v>366</v>
      </c>
    </row>
    <row r="118" customHeight="1" spans="1:8">
      <c r="A118" s="6">
        <v>117</v>
      </c>
      <c r="B118" s="7" t="s">
        <v>8</v>
      </c>
      <c r="C118" s="7" t="s">
        <v>451</v>
      </c>
      <c r="D118" s="7" t="s">
        <v>452</v>
      </c>
      <c r="E118" s="8" t="s">
        <v>453</v>
      </c>
      <c r="F118" s="7" t="s">
        <v>12</v>
      </c>
      <c r="G118" s="8" t="s">
        <v>454</v>
      </c>
      <c r="H118" s="7" t="s">
        <v>366</v>
      </c>
    </row>
    <row r="119" customHeight="1" spans="1:8">
      <c r="A119" s="6">
        <v>118</v>
      </c>
      <c r="B119" s="7" t="s">
        <v>8</v>
      </c>
      <c r="C119" s="7" t="s">
        <v>455</v>
      </c>
      <c r="D119" s="7" t="s">
        <v>10</v>
      </c>
      <c r="E119" s="8" t="s">
        <v>456</v>
      </c>
      <c r="F119" s="7" t="s">
        <v>12</v>
      </c>
      <c r="G119" s="8" t="s">
        <v>457</v>
      </c>
      <c r="H119" s="7" t="s">
        <v>366</v>
      </c>
    </row>
    <row r="120" customHeight="1" spans="1:8">
      <c r="A120" s="6">
        <v>119</v>
      </c>
      <c r="B120" s="7" t="s">
        <v>8</v>
      </c>
      <c r="C120" s="7" t="s">
        <v>458</v>
      </c>
      <c r="D120" s="7" t="s">
        <v>459</v>
      </c>
      <c r="E120" s="8" t="s">
        <v>460</v>
      </c>
      <c r="F120" s="7" t="s">
        <v>12</v>
      </c>
      <c r="G120" s="8" t="s">
        <v>461</v>
      </c>
      <c r="H120" s="7" t="s">
        <v>366</v>
      </c>
    </row>
    <row r="121" customHeight="1" spans="1:8">
      <c r="A121" s="6">
        <v>120</v>
      </c>
      <c r="B121" s="7" t="s">
        <v>8</v>
      </c>
      <c r="C121" s="7" t="s">
        <v>462</v>
      </c>
      <c r="D121" s="7" t="s">
        <v>269</v>
      </c>
      <c r="E121" s="8" t="s">
        <v>463</v>
      </c>
      <c r="F121" s="7" t="s">
        <v>12</v>
      </c>
      <c r="G121" s="8" t="s">
        <v>464</v>
      </c>
      <c r="H121" s="7" t="s">
        <v>366</v>
      </c>
    </row>
    <row r="122" customHeight="1" spans="1:8">
      <c r="A122" s="6">
        <v>121</v>
      </c>
      <c r="B122" s="7" t="s">
        <v>8</v>
      </c>
      <c r="C122" s="7" t="s">
        <v>465</v>
      </c>
      <c r="D122" s="7" t="s">
        <v>466</v>
      </c>
      <c r="E122" s="8" t="s">
        <v>467</v>
      </c>
      <c r="F122" s="7" t="s">
        <v>12</v>
      </c>
      <c r="G122" s="8" t="s">
        <v>468</v>
      </c>
      <c r="H122" s="7" t="s">
        <v>366</v>
      </c>
    </row>
    <row r="123" customHeight="1" spans="1:8">
      <c r="A123" s="6">
        <v>122</v>
      </c>
      <c r="B123" s="7" t="s">
        <v>8</v>
      </c>
      <c r="C123" s="7" t="s">
        <v>469</v>
      </c>
      <c r="D123" s="7" t="s">
        <v>470</v>
      </c>
      <c r="E123" s="8" t="s">
        <v>471</v>
      </c>
      <c r="F123" s="7" t="s">
        <v>12</v>
      </c>
      <c r="G123" s="8" t="s">
        <v>472</v>
      </c>
      <c r="H123" s="7" t="s">
        <v>473</v>
      </c>
    </row>
    <row r="124" customHeight="1" spans="1:8">
      <c r="A124" s="6">
        <v>123</v>
      </c>
      <c r="B124" s="7" t="s">
        <v>8</v>
      </c>
      <c r="C124" s="7" t="s">
        <v>474</v>
      </c>
      <c r="D124" s="7" t="s">
        <v>406</v>
      </c>
      <c r="E124" s="8" t="s">
        <v>475</v>
      </c>
      <c r="F124" s="7" t="s">
        <v>12</v>
      </c>
      <c r="G124" s="8" t="s">
        <v>408</v>
      </c>
      <c r="H124" s="7" t="s">
        <v>473</v>
      </c>
    </row>
    <row r="125" customHeight="1" spans="1:8">
      <c r="A125" s="6">
        <v>124</v>
      </c>
      <c r="B125" s="7" t="s">
        <v>8</v>
      </c>
      <c r="C125" s="7" t="s">
        <v>476</v>
      </c>
      <c r="D125" s="7" t="s">
        <v>477</v>
      </c>
      <c r="E125" s="8" t="s">
        <v>478</v>
      </c>
      <c r="F125" s="7" t="s">
        <v>12</v>
      </c>
      <c r="G125" s="8" t="s">
        <v>479</v>
      </c>
      <c r="H125" s="7" t="s">
        <v>473</v>
      </c>
    </row>
    <row r="126" customHeight="1" spans="1:8">
      <c r="A126" s="6">
        <v>125</v>
      </c>
      <c r="B126" s="7" t="s">
        <v>8</v>
      </c>
      <c r="C126" s="7" t="s">
        <v>480</v>
      </c>
      <c r="D126" s="7" t="s">
        <v>481</v>
      </c>
      <c r="E126" s="8" t="s">
        <v>482</v>
      </c>
      <c r="F126" s="7" t="s">
        <v>12</v>
      </c>
      <c r="G126" s="8" t="s">
        <v>483</v>
      </c>
      <c r="H126" s="7" t="s">
        <v>484</v>
      </c>
    </row>
    <row r="127" customHeight="1" spans="1:8">
      <c r="A127" s="6">
        <v>126</v>
      </c>
      <c r="B127" s="7" t="s">
        <v>8</v>
      </c>
      <c r="C127" s="7" t="s">
        <v>485</v>
      </c>
      <c r="D127" s="7" t="s">
        <v>162</v>
      </c>
      <c r="E127" s="8" t="s">
        <v>486</v>
      </c>
      <c r="F127" s="7" t="s">
        <v>12</v>
      </c>
      <c r="G127" s="8" t="s">
        <v>487</v>
      </c>
      <c r="H127" s="7" t="s">
        <v>484</v>
      </c>
    </row>
    <row r="128" customHeight="1" spans="1:8">
      <c r="A128" s="6">
        <v>127</v>
      </c>
      <c r="B128" s="7" t="s">
        <v>8</v>
      </c>
      <c r="C128" s="7" t="s">
        <v>488</v>
      </c>
      <c r="D128" s="7" t="s">
        <v>489</v>
      </c>
      <c r="E128" s="8" t="s">
        <v>490</v>
      </c>
      <c r="F128" s="7" t="s">
        <v>12</v>
      </c>
      <c r="G128" s="8" t="s">
        <v>491</v>
      </c>
      <c r="H128" s="7" t="s">
        <v>484</v>
      </c>
    </row>
    <row r="129" customHeight="1" spans="1:8">
      <c r="A129" s="6">
        <v>128</v>
      </c>
      <c r="B129" s="7" t="s">
        <v>8</v>
      </c>
      <c r="C129" s="7" t="s">
        <v>492</v>
      </c>
      <c r="D129" s="7" t="s">
        <v>109</v>
      </c>
      <c r="E129" s="8" t="s">
        <v>493</v>
      </c>
      <c r="F129" s="7" t="s">
        <v>12</v>
      </c>
      <c r="G129" s="8" t="s">
        <v>494</v>
      </c>
      <c r="H129" s="7" t="s">
        <v>484</v>
      </c>
    </row>
    <row r="130" customHeight="1" spans="1:8">
      <c r="A130" s="6">
        <v>129</v>
      </c>
      <c r="B130" s="7" t="s">
        <v>8</v>
      </c>
      <c r="C130" s="7" t="s">
        <v>495</v>
      </c>
      <c r="D130" s="7" t="s">
        <v>121</v>
      </c>
      <c r="E130" s="8" t="s">
        <v>496</v>
      </c>
      <c r="F130" s="7" t="s">
        <v>12</v>
      </c>
      <c r="G130" s="8" t="s">
        <v>374</v>
      </c>
      <c r="H130" s="7" t="s">
        <v>484</v>
      </c>
    </row>
    <row r="131" customHeight="1" spans="1:8">
      <c r="A131" s="6">
        <v>130</v>
      </c>
      <c r="B131" s="7" t="s">
        <v>8</v>
      </c>
      <c r="C131" s="7" t="s">
        <v>497</v>
      </c>
      <c r="D131" s="7" t="s">
        <v>498</v>
      </c>
      <c r="E131" s="8" t="s">
        <v>499</v>
      </c>
      <c r="F131" s="7" t="s">
        <v>12</v>
      </c>
      <c r="G131" s="8" t="s">
        <v>500</v>
      </c>
      <c r="H131" s="7" t="s">
        <v>484</v>
      </c>
    </row>
    <row r="132" customHeight="1" spans="1:8">
      <c r="A132" s="6">
        <v>131</v>
      </c>
      <c r="B132" s="7" t="s">
        <v>8</v>
      </c>
      <c r="C132" s="7" t="s">
        <v>501</v>
      </c>
      <c r="D132" s="7" t="s">
        <v>413</v>
      </c>
      <c r="E132" s="8" t="s">
        <v>502</v>
      </c>
      <c r="F132" s="7" t="s">
        <v>12</v>
      </c>
      <c r="G132" s="8" t="s">
        <v>503</v>
      </c>
      <c r="H132" s="7" t="s">
        <v>484</v>
      </c>
    </row>
    <row r="133" customHeight="1" spans="1:8">
      <c r="A133" s="6">
        <v>132</v>
      </c>
      <c r="B133" s="7" t="s">
        <v>8</v>
      </c>
      <c r="C133" s="7" t="s">
        <v>504</v>
      </c>
      <c r="D133" s="7" t="s">
        <v>406</v>
      </c>
      <c r="E133" s="8" t="s">
        <v>505</v>
      </c>
      <c r="F133" s="7" t="s">
        <v>12</v>
      </c>
      <c r="G133" s="8" t="s">
        <v>408</v>
      </c>
      <c r="H133" s="7" t="s">
        <v>484</v>
      </c>
    </row>
    <row r="134" customHeight="1" spans="1:8">
      <c r="A134" s="6">
        <v>133</v>
      </c>
      <c r="B134" s="7" t="s">
        <v>8</v>
      </c>
      <c r="C134" s="7" t="s">
        <v>506</v>
      </c>
      <c r="D134" s="7" t="s">
        <v>406</v>
      </c>
      <c r="E134" s="8" t="s">
        <v>507</v>
      </c>
      <c r="F134" s="7" t="s">
        <v>12</v>
      </c>
      <c r="G134" s="8" t="s">
        <v>408</v>
      </c>
      <c r="H134" s="7" t="s">
        <v>484</v>
      </c>
    </row>
    <row r="135" customHeight="1" spans="1:8">
      <c r="A135" s="6">
        <v>134</v>
      </c>
      <c r="B135" s="7" t="s">
        <v>8</v>
      </c>
      <c r="C135" s="7" t="s">
        <v>508</v>
      </c>
      <c r="D135" s="7" t="s">
        <v>509</v>
      </c>
      <c r="E135" s="8" t="s">
        <v>510</v>
      </c>
      <c r="F135" s="7" t="s">
        <v>12</v>
      </c>
      <c r="G135" s="8" t="s">
        <v>511</v>
      </c>
      <c r="H135" s="7" t="s">
        <v>484</v>
      </c>
    </row>
    <row r="136" customHeight="1" spans="1:8">
      <c r="A136" s="6">
        <v>135</v>
      </c>
      <c r="B136" s="7" t="s">
        <v>8</v>
      </c>
      <c r="C136" s="7" t="s">
        <v>512</v>
      </c>
      <c r="D136" s="7" t="s">
        <v>513</v>
      </c>
      <c r="E136" s="8" t="s">
        <v>514</v>
      </c>
      <c r="F136" s="7" t="s">
        <v>12</v>
      </c>
      <c r="G136" s="8" t="s">
        <v>423</v>
      </c>
      <c r="H136" s="7" t="s">
        <v>484</v>
      </c>
    </row>
    <row r="137" customHeight="1" spans="1:8">
      <c r="A137" s="6">
        <v>136</v>
      </c>
      <c r="B137" s="7" t="s">
        <v>8</v>
      </c>
      <c r="C137" s="7" t="s">
        <v>515</v>
      </c>
      <c r="D137" s="7" t="s">
        <v>50</v>
      </c>
      <c r="E137" s="8" t="s">
        <v>516</v>
      </c>
      <c r="F137" s="7" t="s">
        <v>12</v>
      </c>
      <c r="G137" s="8" t="s">
        <v>517</v>
      </c>
      <c r="H137" s="7" t="s">
        <v>484</v>
      </c>
    </row>
    <row r="138" customHeight="1" spans="1:8">
      <c r="A138" s="6">
        <v>137</v>
      </c>
      <c r="B138" s="7" t="s">
        <v>8</v>
      </c>
      <c r="C138" s="7" t="s">
        <v>518</v>
      </c>
      <c r="D138" s="7" t="s">
        <v>50</v>
      </c>
      <c r="E138" s="8" t="s">
        <v>519</v>
      </c>
      <c r="F138" s="7" t="s">
        <v>12</v>
      </c>
      <c r="G138" s="8" t="s">
        <v>517</v>
      </c>
      <c r="H138" s="7" t="s">
        <v>484</v>
      </c>
    </row>
    <row r="139" customHeight="1" spans="1:8">
      <c r="A139" s="6">
        <v>138</v>
      </c>
      <c r="B139" s="7" t="s">
        <v>8</v>
      </c>
      <c r="C139" s="7" t="s">
        <v>520</v>
      </c>
      <c r="D139" s="7" t="s">
        <v>521</v>
      </c>
      <c r="E139" s="8" t="s">
        <v>522</v>
      </c>
      <c r="F139" s="7" t="s">
        <v>12</v>
      </c>
      <c r="G139" s="8" t="s">
        <v>523</v>
      </c>
      <c r="H139" s="7" t="s">
        <v>484</v>
      </c>
    </row>
    <row r="140" customHeight="1" spans="1:8">
      <c r="A140" s="6">
        <v>139</v>
      </c>
      <c r="B140" s="7" t="s">
        <v>8</v>
      </c>
      <c r="C140" s="7" t="s">
        <v>524</v>
      </c>
      <c r="D140" s="7" t="s">
        <v>525</v>
      </c>
      <c r="E140" s="8" t="s">
        <v>526</v>
      </c>
      <c r="F140" s="7" t="s">
        <v>12</v>
      </c>
      <c r="G140" s="8" t="s">
        <v>527</v>
      </c>
      <c r="H140" s="7" t="s">
        <v>484</v>
      </c>
    </row>
    <row r="141" customHeight="1" spans="1:8">
      <c r="A141" s="6">
        <v>140</v>
      </c>
      <c r="B141" s="7" t="s">
        <v>8</v>
      </c>
      <c r="C141" s="7" t="s">
        <v>528</v>
      </c>
      <c r="D141" s="7" t="s">
        <v>529</v>
      </c>
      <c r="E141" s="8" t="s">
        <v>530</v>
      </c>
      <c r="F141" s="7" t="s">
        <v>12</v>
      </c>
      <c r="G141" s="8" t="s">
        <v>531</v>
      </c>
      <c r="H141" s="7" t="s">
        <v>484</v>
      </c>
    </row>
    <row r="142" customHeight="1" spans="1:8">
      <c r="A142" s="6">
        <v>141</v>
      </c>
      <c r="B142" s="7" t="s">
        <v>8</v>
      </c>
      <c r="C142" s="7" t="s">
        <v>532</v>
      </c>
      <c r="D142" s="7" t="s">
        <v>23</v>
      </c>
      <c r="E142" s="8" t="s">
        <v>533</v>
      </c>
      <c r="F142" s="7" t="s">
        <v>12</v>
      </c>
      <c r="G142" s="8" t="s">
        <v>534</v>
      </c>
      <c r="H142" s="7" t="s">
        <v>484</v>
      </c>
    </row>
    <row r="143" customHeight="1" spans="1:8">
      <c r="A143" s="6">
        <v>142</v>
      </c>
      <c r="B143" s="7" t="s">
        <v>8</v>
      </c>
      <c r="C143" s="7" t="s">
        <v>535</v>
      </c>
      <c r="D143" s="7" t="s">
        <v>536</v>
      </c>
      <c r="E143" s="8" t="s">
        <v>537</v>
      </c>
      <c r="F143" s="7" t="s">
        <v>12</v>
      </c>
      <c r="G143" s="8" t="s">
        <v>538</v>
      </c>
      <c r="H143" s="7" t="s">
        <v>484</v>
      </c>
    </row>
    <row r="144" customHeight="1" spans="1:8">
      <c r="A144" s="6">
        <v>143</v>
      </c>
      <c r="B144" s="7" t="s">
        <v>8</v>
      </c>
      <c r="C144" s="7" t="s">
        <v>539</v>
      </c>
      <c r="D144" s="7" t="s">
        <v>540</v>
      </c>
      <c r="E144" s="8" t="s">
        <v>541</v>
      </c>
      <c r="F144" s="7" t="s">
        <v>12</v>
      </c>
      <c r="G144" s="8" t="s">
        <v>542</v>
      </c>
      <c r="H144" s="7" t="s">
        <v>484</v>
      </c>
    </row>
    <row r="145" customHeight="1" spans="1:8">
      <c r="A145" s="6">
        <v>144</v>
      </c>
      <c r="B145" s="7" t="s">
        <v>8</v>
      </c>
      <c r="C145" s="7" t="s">
        <v>543</v>
      </c>
      <c r="D145" s="7" t="s">
        <v>544</v>
      </c>
      <c r="E145" s="8" t="s">
        <v>545</v>
      </c>
      <c r="F145" s="7" t="s">
        <v>12</v>
      </c>
      <c r="G145" s="8" t="s">
        <v>546</v>
      </c>
      <c r="H145" s="7" t="s">
        <v>484</v>
      </c>
    </row>
    <row r="146" customHeight="1" spans="1:8">
      <c r="A146" s="6">
        <v>145</v>
      </c>
      <c r="B146" s="7" t="s">
        <v>8</v>
      </c>
      <c r="C146" s="7" t="s">
        <v>547</v>
      </c>
      <c r="D146" s="7" t="s">
        <v>548</v>
      </c>
      <c r="E146" s="8" t="s">
        <v>549</v>
      </c>
      <c r="F146" s="7" t="s">
        <v>12</v>
      </c>
      <c r="G146" s="8" t="s">
        <v>550</v>
      </c>
      <c r="H146" s="7" t="s">
        <v>484</v>
      </c>
    </row>
    <row r="147" customHeight="1" spans="1:8">
      <c r="A147" s="6">
        <v>146</v>
      </c>
      <c r="B147" s="7" t="s">
        <v>8</v>
      </c>
      <c r="C147" s="7" t="s">
        <v>551</v>
      </c>
      <c r="D147" s="7" t="s">
        <v>10</v>
      </c>
      <c r="E147" s="8" t="s">
        <v>552</v>
      </c>
      <c r="F147" s="7" t="s">
        <v>12</v>
      </c>
      <c r="G147" s="8" t="s">
        <v>553</v>
      </c>
      <c r="H147" s="7" t="s">
        <v>484</v>
      </c>
    </row>
    <row r="148" customHeight="1" spans="1:8">
      <c r="A148" s="6">
        <v>147</v>
      </c>
      <c r="B148" s="7" t="s">
        <v>8</v>
      </c>
      <c r="C148" s="7" t="s">
        <v>554</v>
      </c>
      <c r="D148" s="7" t="s">
        <v>368</v>
      </c>
      <c r="E148" s="8" t="s">
        <v>555</v>
      </c>
      <c r="F148" s="7" t="s">
        <v>12</v>
      </c>
      <c r="G148" s="8" t="s">
        <v>556</v>
      </c>
      <c r="H148" s="7" t="s">
        <v>484</v>
      </c>
    </row>
    <row r="149" customHeight="1" spans="1:8">
      <c r="A149" s="6">
        <v>148</v>
      </c>
      <c r="B149" s="7" t="s">
        <v>8</v>
      </c>
      <c r="C149" s="7" t="s">
        <v>557</v>
      </c>
      <c r="D149" s="7" t="s">
        <v>558</v>
      </c>
      <c r="E149" s="8" t="s">
        <v>559</v>
      </c>
      <c r="F149" s="7" t="s">
        <v>12</v>
      </c>
      <c r="G149" s="8" t="s">
        <v>560</v>
      </c>
      <c r="H149" s="7" t="s">
        <v>484</v>
      </c>
    </row>
    <row r="150" customHeight="1" spans="1:8">
      <c r="A150" s="6">
        <v>149</v>
      </c>
      <c r="B150" s="7" t="s">
        <v>8</v>
      </c>
      <c r="C150" s="7" t="s">
        <v>561</v>
      </c>
      <c r="D150" s="7" t="s">
        <v>562</v>
      </c>
      <c r="E150" s="8" t="s">
        <v>563</v>
      </c>
      <c r="F150" s="7" t="s">
        <v>12</v>
      </c>
      <c r="G150" s="8" t="s">
        <v>564</v>
      </c>
      <c r="H150" s="7" t="s">
        <v>484</v>
      </c>
    </row>
    <row r="151" customHeight="1" spans="1:8">
      <c r="A151" s="6">
        <v>150</v>
      </c>
      <c r="B151" s="7" t="s">
        <v>8</v>
      </c>
      <c r="C151" s="7" t="s">
        <v>565</v>
      </c>
      <c r="D151" s="7" t="s">
        <v>312</v>
      </c>
      <c r="E151" s="8" t="s">
        <v>566</v>
      </c>
      <c r="F151" s="7" t="s">
        <v>12</v>
      </c>
      <c r="G151" s="8" t="s">
        <v>567</v>
      </c>
      <c r="H151" s="7" t="s">
        <v>484</v>
      </c>
    </row>
    <row r="152" customHeight="1" spans="1:8">
      <c r="A152" s="6">
        <v>151</v>
      </c>
      <c r="B152" s="7" t="s">
        <v>8</v>
      </c>
      <c r="C152" s="7" t="s">
        <v>568</v>
      </c>
      <c r="D152" s="7" t="s">
        <v>92</v>
      </c>
      <c r="E152" s="8" t="s">
        <v>569</v>
      </c>
      <c r="F152" s="7" t="s">
        <v>12</v>
      </c>
      <c r="G152" s="8" t="s">
        <v>570</v>
      </c>
      <c r="H152" s="7" t="s">
        <v>484</v>
      </c>
    </row>
    <row r="153" customHeight="1" spans="1:8">
      <c r="A153" s="6">
        <v>152</v>
      </c>
      <c r="B153" s="7" t="s">
        <v>8</v>
      </c>
      <c r="C153" s="7" t="s">
        <v>571</v>
      </c>
      <c r="D153" s="7" t="s">
        <v>572</v>
      </c>
      <c r="E153" s="8" t="s">
        <v>573</v>
      </c>
      <c r="F153" s="7" t="s">
        <v>12</v>
      </c>
      <c r="G153" s="8" t="s">
        <v>574</v>
      </c>
      <c r="H153" s="7" t="s">
        <v>484</v>
      </c>
    </row>
    <row r="154" customHeight="1" spans="1:8">
      <c r="A154" s="6">
        <v>153</v>
      </c>
      <c r="B154" s="7" t="s">
        <v>8</v>
      </c>
      <c r="C154" s="7" t="s">
        <v>575</v>
      </c>
      <c r="D154" s="7" t="s">
        <v>576</v>
      </c>
      <c r="E154" s="8" t="s">
        <v>577</v>
      </c>
      <c r="F154" s="7" t="s">
        <v>12</v>
      </c>
      <c r="G154" s="8" t="s">
        <v>578</v>
      </c>
      <c r="H154" s="7" t="s">
        <v>579</v>
      </c>
    </row>
    <row r="155" customHeight="1" spans="1:8">
      <c r="A155" s="6">
        <v>154</v>
      </c>
      <c r="B155" s="7" t="s">
        <v>8</v>
      </c>
      <c r="C155" s="7" t="s">
        <v>580</v>
      </c>
      <c r="D155" s="7" t="s">
        <v>581</v>
      </c>
      <c r="E155" s="8" t="s">
        <v>582</v>
      </c>
      <c r="F155" s="7" t="s">
        <v>12</v>
      </c>
      <c r="G155" s="8" t="s">
        <v>583</v>
      </c>
      <c r="H155" s="7" t="s">
        <v>584</v>
      </c>
    </row>
    <row r="156" customHeight="1" spans="1:8">
      <c r="A156" s="6">
        <v>155</v>
      </c>
      <c r="B156" s="7" t="s">
        <v>8</v>
      </c>
      <c r="C156" s="7" t="s">
        <v>585</v>
      </c>
      <c r="D156" s="7" t="s">
        <v>586</v>
      </c>
      <c r="E156" s="8" t="s">
        <v>587</v>
      </c>
      <c r="F156" s="7" t="s">
        <v>12</v>
      </c>
      <c r="G156" s="8" t="s">
        <v>588</v>
      </c>
      <c r="H156" s="7" t="s">
        <v>584</v>
      </c>
    </row>
    <row r="157" customHeight="1" spans="1:8">
      <c r="A157" s="6">
        <v>156</v>
      </c>
      <c r="B157" s="7" t="s">
        <v>8</v>
      </c>
      <c r="C157" s="7" t="s">
        <v>589</v>
      </c>
      <c r="D157" s="7" t="s">
        <v>590</v>
      </c>
      <c r="E157" s="8" t="s">
        <v>591</v>
      </c>
      <c r="F157" s="7" t="s">
        <v>12</v>
      </c>
      <c r="G157" s="8" t="s">
        <v>592</v>
      </c>
      <c r="H157" s="7" t="s">
        <v>584</v>
      </c>
    </row>
    <row r="158" customHeight="1" spans="1:8">
      <c r="A158" s="6">
        <v>157</v>
      </c>
      <c r="B158" s="7" t="s">
        <v>8</v>
      </c>
      <c r="C158" s="7" t="s">
        <v>593</v>
      </c>
      <c r="D158" s="7" t="s">
        <v>594</v>
      </c>
      <c r="E158" s="8" t="s">
        <v>595</v>
      </c>
      <c r="F158" s="7" t="s">
        <v>12</v>
      </c>
      <c r="G158" s="8" t="s">
        <v>596</v>
      </c>
      <c r="H158" s="7" t="s">
        <v>584</v>
      </c>
    </row>
    <row r="159" customHeight="1" spans="1:8">
      <c r="A159" s="6">
        <v>158</v>
      </c>
      <c r="B159" s="7" t="s">
        <v>8</v>
      </c>
      <c r="C159" s="7" t="s">
        <v>597</v>
      </c>
      <c r="D159" s="7" t="s">
        <v>598</v>
      </c>
      <c r="E159" s="8" t="s">
        <v>599</v>
      </c>
      <c r="F159" s="7" t="s">
        <v>12</v>
      </c>
      <c r="G159" s="8" t="s">
        <v>600</v>
      </c>
      <c r="H159" s="7" t="s">
        <v>584</v>
      </c>
    </row>
    <row r="160" customHeight="1" spans="1:8">
      <c r="A160" s="6">
        <v>159</v>
      </c>
      <c r="B160" s="7" t="s">
        <v>8</v>
      </c>
      <c r="C160" s="7" t="s">
        <v>601</v>
      </c>
      <c r="D160" s="7" t="s">
        <v>162</v>
      </c>
      <c r="E160" s="8" t="s">
        <v>602</v>
      </c>
      <c r="F160" s="7" t="s">
        <v>12</v>
      </c>
      <c r="G160" s="8" t="s">
        <v>603</v>
      </c>
      <c r="H160" s="7" t="s">
        <v>584</v>
      </c>
    </row>
    <row r="161" customHeight="1" spans="1:8">
      <c r="A161" s="6">
        <v>160</v>
      </c>
      <c r="B161" s="7" t="s">
        <v>8</v>
      </c>
      <c r="C161" s="7" t="s">
        <v>604</v>
      </c>
      <c r="D161" s="7" t="s">
        <v>425</v>
      </c>
      <c r="E161" s="8" t="s">
        <v>605</v>
      </c>
      <c r="F161" s="7" t="s">
        <v>12</v>
      </c>
      <c r="G161" s="8" t="s">
        <v>606</v>
      </c>
      <c r="H161" s="7" t="s">
        <v>584</v>
      </c>
    </row>
    <row r="162" customHeight="1" spans="1:8">
      <c r="A162" s="6">
        <v>161</v>
      </c>
      <c r="B162" s="7" t="s">
        <v>8</v>
      </c>
      <c r="C162" s="7" t="s">
        <v>607</v>
      </c>
      <c r="D162" s="7" t="s">
        <v>608</v>
      </c>
      <c r="E162" s="8" t="s">
        <v>609</v>
      </c>
      <c r="F162" s="7" t="s">
        <v>12</v>
      </c>
      <c r="G162" s="8" t="s">
        <v>610</v>
      </c>
      <c r="H162" s="7" t="s">
        <v>584</v>
      </c>
    </row>
    <row r="163" customHeight="1" spans="1:8">
      <c r="A163" s="6">
        <v>162</v>
      </c>
      <c r="B163" s="7" t="s">
        <v>8</v>
      </c>
      <c r="C163" s="7" t="s">
        <v>611</v>
      </c>
      <c r="D163" s="7" t="s">
        <v>413</v>
      </c>
      <c r="E163" s="8" t="s">
        <v>612</v>
      </c>
      <c r="F163" s="7" t="s">
        <v>12</v>
      </c>
      <c r="G163" s="8" t="s">
        <v>613</v>
      </c>
      <c r="H163" s="7" t="s">
        <v>584</v>
      </c>
    </row>
    <row r="164" customHeight="1" spans="1:8">
      <c r="A164" s="6">
        <v>163</v>
      </c>
      <c r="B164" s="7" t="s">
        <v>8</v>
      </c>
      <c r="C164" s="7" t="s">
        <v>614</v>
      </c>
      <c r="D164" s="7" t="s">
        <v>489</v>
      </c>
      <c r="E164" s="8" t="s">
        <v>615</v>
      </c>
      <c r="F164" s="7" t="s">
        <v>12</v>
      </c>
      <c r="G164" s="8" t="s">
        <v>616</v>
      </c>
      <c r="H164" s="7" t="s">
        <v>584</v>
      </c>
    </row>
    <row r="165" customHeight="1" spans="1:8">
      <c r="A165" s="6">
        <v>164</v>
      </c>
      <c r="B165" s="7" t="s">
        <v>8</v>
      </c>
      <c r="C165" s="7" t="s">
        <v>617</v>
      </c>
      <c r="D165" s="7" t="s">
        <v>618</v>
      </c>
      <c r="E165" s="8" t="s">
        <v>619</v>
      </c>
      <c r="F165" s="7" t="s">
        <v>12</v>
      </c>
      <c r="G165" s="8" t="s">
        <v>620</v>
      </c>
      <c r="H165" s="7" t="s">
        <v>584</v>
      </c>
    </row>
    <row r="166" customHeight="1" spans="1:8">
      <c r="A166" s="6">
        <v>165</v>
      </c>
      <c r="B166" s="7" t="s">
        <v>8</v>
      </c>
      <c r="C166" s="7" t="s">
        <v>621</v>
      </c>
      <c r="D166" s="7" t="s">
        <v>262</v>
      </c>
      <c r="E166" s="8" t="s">
        <v>622</v>
      </c>
      <c r="F166" s="7" t="s">
        <v>12</v>
      </c>
      <c r="G166" s="8" t="s">
        <v>623</v>
      </c>
      <c r="H166" s="7" t="s">
        <v>584</v>
      </c>
    </row>
    <row r="167" customHeight="1" spans="1:8">
      <c r="A167" s="6">
        <v>166</v>
      </c>
      <c r="B167" s="7" t="s">
        <v>8</v>
      </c>
      <c r="C167" s="7" t="s">
        <v>624</v>
      </c>
      <c r="D167" s="7" t="s">
        <v>625</v>
      </c>
      <c r="E167" s="8" t="s">
        <v>626</v>
      </c>
      <c r="F167" s="7" t="s">
        <v>12</v>
      </c>
      <c r="G167" s="8" t="s">
        <v>627</v>
      </c>
      <c r="H167" s="7" t="s">
        <v>584</v>
      </c>
    </row>
    <row r="168" customHeight="1" spans="1:8">
      <c r="A168" s="6">
        <v>167</v>
      </c>
      <c r="B168" s="7" t="s">
        <v>8</v>
      </c>
      <c r="C168" s="7" t="s">
        <v>628</v>
      </c>
      <c r="D168" s="7" t="s">
        <v>629</v>
      </c>
      <c r="E168" s="8" t="s">
        <v>630</v>
      </c>
      <c r="F168" s="7" t="s">
        <v>12</v>
      </c>
      <c r="G168" s="8" t="s">
        <v>631</v>
      </c>
      <c r="H168" s="7" t="s">
        <v>584</v>
      </c>
    </row>
    <row r="169" customHeight="1" spans="1:8">
      <c r="A169" s="6">
        <v>168</v>
      </c>
      <c r="B169" s="7" t="s">
        <v>8</v>
      </c>
      <c r="C169" s="7" t="s">
        <v>632</v>
      </c>
      <c r="D169" s="7" t="s">
        <v>175</v>
      </c>
      <c r="E169" s="8" t="s">
        <v>633</v>
      </c>
      <c r="F169" s="7" t="s">
        <v>12</v>
      </c>
      <c r="G169" s="8" t="s">
        <v>634</v>
      </c>
      <c r="H169" s="7" t="s">
        <v>584</v>
      </c>
    </row>
    <row r="170" customHeight="1" spans="1:8">
      <c r="A170" s="6">
        <v>169</v>
      </c>
      <c r="B170" s="7" t="s">
        <v>8</v>
      </c>
      <c r="C170" s="7" t="s">
        <v>635</v>
      </c>
      <c r="D170" s="7" t="s">
        <v>636</v>
      </c>
      <c r="E170" s="8" t="s">
        <v>637</v>
      </c>
      <c r="F170" s="7" t="s">
        <v>12</v>
      </c>
      <c r="G170" s="8" t="s">
        <v>638</v>
      </c>
      <c r="H170" s="7" t="s">
        <v>584</v>
      </c>
    </row>
    <row r="171" customHeight="1" spans="1:8">
      <c r="A171" s="6">
        <v>170</v>
      </c>
      <c r="B171" s="7" t="s">
        <v>8</v>
      </c>
      <c r="C171" s="7" t="s">
        <v>639</v>
      </c>
      <c r="D171" s="7" t="s">
        <v>558</v>
      </c>
      <c r="E171" s="8" t="s">
        <v>640</v>
      </c>
      <c r="F171" s="7" t="s">
        <v>12</v>
      </c>
      <c r="G171" s="8" t="s">
        <v>641</v>
      </c>
      <c r="H171" s="7" t="s">
        <v>584</v>
      </c>
    </row>
    <row r="172" customHeight="1" spans="1:8">
      <c r="A172" s="6">
        <v>171</v>
      </c>
      <c r="B172" s="7" t="s">
        <v>8</v>
      </c>
      <c r="C172" s="7" t="s">
        <v>642</v>
      </c>
      <c r="D172" s="7" t="s">
        <v>149</v>
      </c>
      <c r="E172" s="8" t="s">
        <v>643</v>
      </c>
      <c r="F172" s="7" t="s">
        <v>12</v>
      </c>
      <c r="G172" s="8" t="s">
        <v>644</v>
      </c>
      <c r="H172" s="7" t="s">
        <v>584</v>
      </c>
    </row>
    <row r="173" customHeight="1" spans="1:8">
      <c r="A173" s="6">
        <v>172</v>
      </c>
      <c r="B173" s="7" t="s">
        <v>8</v>
      </c>
      <c r="C173" s="7" t="s">
        <v>645</v>
      </c>
      <c r="D173" s="7" t="s">
        <v>646</v>
      </c>
      <c r="E173" s="8" t="s">
        <v>647</v>
      </c>
      <c r="F173" s="7" t="s">
        <v>12</v>
      </c>
      <c r="G173" s="8" t="s">
        <v>648</v>
      </c>
      <c r="H173" s="7" t="s">
        <v>584</v>
      </c>
    </row>
    <row r="174" customHeight="1" spans="1:8">
      <c r="A174" s="6">
        <v>173</v>
      </c>
      <c r="B174" s="7" t="s">
        <v>8</v>
      </c>
      <c r="C174" s="7" t="s">
        <v>649</v>
      </c>
      <c r="D174" s="7" t="s">
        <v>269</v>
      </c>
      <c r="E174" s="8" t="s">
        <v>650</v>
      </c>
      <c r="F174" s="7" t="s">
        <v>12</v>
      </c>
      <c r="G174" s="8" t="s">
        <v>464</v>
      </c>
      <c r="H174" s="7" t="s">
        <v>584</v>
      </c>
    </row>
    <row r="175" customHeight="1" spans="1:8">
      <c r="A175" s="6">
        <v>174</v>
      </c>
      <c r="B175" s="7" t="s">
        <v>8</v>
      </c>
      <c r="C175" s="7" t="s">
        <v>651</v>
      </c>
      <c r="D175" s="7" t="s">
        <v>652</v>
      </c>
      <c r="E175" s="8" t="s">
        <v>653</v>
      </c>
      <c r="F175" s="7" t="s">
        <v>12</v>
      </c>
      <c r="G175" s="8" t="s">
        <v>654</v>
      </c>
      <c r="H175" s="7" t="s">
        <v>584</v>
      </c>
    </row>
    <row r="176" customHeight="1" spans="1:8">
      <c r="A176" s="6">
        <v>175</v>
      </c>
      <c r="B176" s="7" t="s">
        <v>8</v>
      </c>
      <c r="C176" s="7" t="s">
        <v>655</v>
      </c>
      <c r="D176" s="7" t="s">
        <v>656</v>
      </c>
      <c r="E176" s="8" t="s">
        <v>657</v>
      </c>
      <c r="F176" s="7" t="s">
        <v>12</v>
      </c>
      <c r="G176" s="8" t="s">
        <v>658</v>
      </c>
      <c r="H176" s="7" t="s">
        <v>659</v>
      </c>
    </row>
    <row r="177" customHeight="1" spans="1:8">
      <c r="A177" s="6">
        <v>176</v>
      </c>
      <c r="B177" s="7" t="s">
        <v>8</v>
      </c>
      <c r="C177" s="7" t="s">
        <v>660</v>
      </c>
      <c r="D177" s="7" t="s">
        <v>661</v>
      </c>
      <c r="E177" s="8" t="s">
        <v>662</v>
      </c>
      <c r="F177" s="7" t="s">
        <v>12</v>
      </c>
      <c r="G177" s="8" t="s">
        <v>663</v>
      </c>
      <c r="H177" s="7" t="s">
        <v>659</v>
      </c>
    </row>
    <row r="178" customHeight="1" spans="1:8">
      <c r="A178" s="6">
        <v>177</v>
      </c>
      <c r="B178" s="7" t="s">
        <v>8</v>
      </c>
      <c r="C178" s="7" t="s">
        <v>664</v>
      </c>
      <c r="D178" s="7" t="s">
        <v>665</v>
      </c>
      <c r="E178" s="8" t="s">
        <v>666</v>
      </c>
      <c r="F178" s="7" t="s">
        <v>12</v>
      </c>
      <c r="G178" s="8" t="s">
        <v>667</v>
      </c>
      <c r="H178" s="7" t="s">
        <v>659</v>
      </c>
    </row>
    <row r="179" customHeight="1" spans="1:8">
      <c r="A179" s="6">
        <v>178</v>
      </c>
      <c r="B179" s="7" t="s">
        <v>8</v>
      </c>
      <c r="C179" s="7" t="s">
        <v>668</v>
      </c>
      <c r="D179" s="7" t="s">
        <v>669</v>
      </c>
      <c r="E179" s="8" t="s">
        <v>670</v>
      </c>
      <c r="F179" s="7" t="s">
        <v>12</v>
      </c>
      <c r="G179" s="8" t="s">
        <v>671</v>
      </c>
      <c r="H179" s="7" t="s">
        <v>659</v>
      </c>
    </row>
    <row r="180" customHeight="1" spans="1:8">
      <c r="A180" s="6">
        <v>179</v>
      </c>
      <c r="B180" s="7" t="s">
        <v>8</v>
      </c>
      <c r="C180" s="7" t="s">
        <v>672</v>
      </c>
      <c r="D180" s="7" t="s">
        <v>193</v>
      </c>
      <c r="E180" s="8" t="s">
        <v>673</v>
      </c>
      <c r="F180" s="7" t="s">
        <v>12</v>
      </c>
      <c r="G180" s="8" t="s">
        <v>674</v>
      </c>
      <c r="H180" s="7" t="s">
        <v>659</v>
      </c>
    </row>
    <row r="181" customHeight="1" spans="1:8">
      <c r="A181" s="6">
        <v>180</v>
      </c>
      <c r="B181" s="7" t="s">
        <v>8</v>
      </c>
      <c r="C181" s="7" t="s">
        <v>675</v>
      </c>
      <c r="D181" s="7" t="s">
        <v>413</v>
      </c>
      <c r="E181" s="8" t="s">
        <v>676</v>
      </c>
      <c r="F181" s="7" t="s">
        <v>12</v>
      </c>
      <c r="G181" s="8" t="s">
        <v>677</v>
      </c>
      <c r="H181" s="7" t="s">
        <v>659</v>
      </c>
    </row>
    <row r="182" customHeight="1" spans="1:8">
      <c r="A182" s="6">
        <v>181</v>
      </c>
      <c r="B182" s="7" t="s">
        <v>8</v>
      </c>
      <c r="C182" s="7" t="s">
        <v>678</v>
      </c>
      <c r="D182" s="7" t="s">
        <v>679</v>
      </c>
      <c r="E182" s="8" t="s">
        <v>680</v>
      </c>
      <c r="F182" s="7" t="s">
        <v>12</v>
      </c>
      <c r="G182" s="8" t="s">
        <v>681</v>
      </c>
      <c r="H182" s="7" t="s">
        <v>659</v>
      </c>
    </row>
    <row r="183" customHeight="1" spans="1:8">
      <c r="A183" s="6">
        <v>182</v>
      </c>
      <c r="B183" s="7" t="s">
        <v>8</v>
      </c>
      <c r="C183" s="7" t="s">
        <v>682</v>
      </c>
      <c r="D183" s="7" t="s">
        <v>417</v>
      </c>
      <c r="E183" s="8" t="s">
        <v>683</v>
      </c>
      <c r="F183" s="7" t="s">
        <v>12</v>
      </c>
      <c r="G183" s="8" t="s">
        <v>423</v>
      </c>
      <c r="H183" s="7" t="s">
        <v>659</v>
      </c>
    </row>
    <row r="184" customHeight="1" spans="1:8">
      <c r="A184" s="6">
        <v>183</v>
      </c>
      <c r="B184" s="7" t="s">
        <v>8</v>
      </c>
      <c r="C184" s="7" t="s">
        <v>684</v>
      </c>
      <c r="D184" s="7" t="s">
        <v>685</v>
      </c>
      <c r="E184" s="8" t="s">
        <v>686</v>
      </c>
      <c r="F184" s="7" t="s">
        <v>12</v>
      </c>
      <c r="G184" s="8" t="s">
        <v>687</v>
      </c>
      <c r="H184" s="7" t="s">
        <v>659</v>
      </c>
    </row>
    <row r="185" customHeight="1" spans="1:8">
      <c r="A185" s="6">
        <v>184</v>
      </c>
      <c r="B185" s="7" t="s">
        <v>8</v>
      </c>
      <c r="C185" s="7" t="s">
        <v>688</v>
      </c>
      <c r="D185" s="7" t="s">
        <v>689</v>
      </c>
      <c r="E185" s="8" t="s">
        <v>690</v>
      </c>
      <c r="F185" s="7" t="s">
        <v>12</v>
      </c>
      <c r="G185" s="8" t="s">
        <v>691</v>
      </c>
      <c r="H185" s="7" t="s">
        <v>659</v>
      </c>
    </row>
    <row r="186" customHeight="1" spans="1:8">
      <c r="A186" s="6">
        <v>185</v>
      </c>
      <c r="B186" s="7" t="s">
        <v>8</v>
      </c>
      <c r="C186" s="7" t="s">
        <v>692</v>
      </c>
      <c r="D186" s="7" t="s">
        <v>693</v>
      </c>
      <c r="E186" s="8" t="s">
        <v>694</v>
      </c>
      <c r="F186" s="7" t="s">
        <v>12</v>
      </c>
      <c r="G186" s="8" t="s">
        <v>695</v>
      </c>
      <c r="H186" s="7" t="s">
        <v>659</v>
      </c>
    </row>
    <row r="187" customHeight="1" spans="1:8">
      <c r="A187" s="6">
        <v>186</v>
      </c>
      <c r="B187" s="7" t="s">
        <v>8</v>
      </c>
      <c r="C187" s="7" t="s">
        <v>696</v>
      </c>
      <c r="D187" s="7" t="s">
        <v>697</v>
      </c>
      <c r="E187" s="8" t="s">
        <v>698</v>
      </c>
      <c r="F187" s="7" t="s">
        <v>12</v>
      </c>
      <c r="G187" s="8" t="s">
        <v>699</v>
      </c>
      <c r="H187" s="7" t="s">
        <v>659</v>
      </c>
    </row>
    <row r="188" customHeight="1" spans="1:8">
      <c r="A188" s="6">
        <v>187</v>
      </c>
      <c r="B188" s="7" t="s">
        <v>8</v>
      </c>
      <c r="C188" s="7" t="s">
        <v>700</v>
      </c>
      <c r="D188" s="7" t="s">
        <v>701</v>
      </c>
      <c r="E188" s="8" t="s">
        <v>702</v>
      </c>
      <c r="F188" s="7" t="s">
        <v>12</v>
      </c>
      <c r="G188" s="8" t="s">
        <v>703</v>
      </c>
      <c r="H188" s="7" t="s">
        <v>659</v>
      </c>
    </row>
    <row r="189" customHeight="1" spans="1:8">
      <c r="A189" s="6">
        <v>188</v>
      </c>
      <c r="B189" s="7" t="s">
        <v>8</v>
      </c>
      <c r="C189" s="7" t="s">
        <v>704</v>
      </c>
      <c r="D189" s="7" t="s">
        <v>629</v>
      </c>
      <c r="E189" s="8" t="s">
        <v>705</v>
      </c>
      <c r="F189" s="7" t="s">
        <v>12</v>
      </c>
      <c r="G189" s="8" t="s">
        <v>706</v>
      </c>
      <c r="H189" s="7" t="s">
        <v>659</v>
      </c>
    </row>
    <row r="190" customHeight="1" spans="1:8">
      <c r="A190" s="6">
        <v>189</v>
      </c>
      <c r="B190" s="7" t="s">
        <v>8</v>
      </c>
      <c r="C190" s="7" t="s">
        <v>707</v>
      </c>
      <c r="D190" s="7" t="s">
        <v>708</v>
      </c>
      <c r="E190" s="8" t="s">
        <v>709</v>
      </c>
      <c r="F190" s="7" t="s">
        <v>12</v>
      </c>
      <c r="G190" s="8" t="s">
        <v>710</v>
      </c>
      <c r="H190" s="7" t="s">
        <v>659</v>
      </c>
    </row>
    <row r="191" customHeight="1" spans="1:8">
      <c r="A191" s="6">
        <v>190</v>
      </c>
      <c r="B191" s="7" t="s">
        <v>8</v>
      </c>
      <c r="C191" s="7" t="s">
        <v>711</v>
      </c>
      <c r="D191" s="7" t="s">
        <v>712</v>
      </c>
      <c r="E191" s="8" t="s">
        <v>713</v>
      </c>
      <c r="F191" s="7" t="s">
        <v>12</v>
      </c>
      <c r="G191" s="8" t="s">
        <v>714</v>
      </c>
      <c r="H191" s="7" t="s">
        <v>659</v>
      </c>
    </row>
    <row r="192" customHeight="1" spans="1:8">
      <c r="A192" s="6">
        <v>191</v>
      </c>
      <c r="B192" s="7" t="s">
        <v>8</v>
      </c>
      <c r="C192" s="7" t="s">
        <v>715</v>
      </c>
      <c r="D192" s="7" t="s">
        <v>540</v>
      </c>
      <c r="E192" s="8" t="s">
        <v>716</v>
      </c>
      <c r="F192" s="7" t="s">
        <v>12</v>
      </c>
      <c r="G192" s="8" t="s">
        <v>717</v>
      </c>
      <c r="H192" s="7" t="s">
        <v>659</v>
      </c>
    </row>
    <row r="193" customHeight="1" spans="1:8">
      <c r="A193" s="6">
        <v>192</v>
      </c>
      <c r="B193" s="7" t="s">
        <v>8</v>
      </c>
      <c r="C193" s="7" t="s">
        <v>718</v>
      </c>
      <c r="D193" s="7" t="s">
        <v>215</v>
      </c>
      <c r="E193" s="8" t="s">
        <v>719</v>
      </c>
      <c r="F193" s="7" t="s">
        <v>12</v>
      </c>
      <c r="G193" s="8" t="s">
        <v>720</v>
      </c>
      <c r="H193" s="7" t="s">
        <v>659</v>
      </c>
    </row>
    <row r="194" customHeight="1" spans="1:8">
      <c r="A194" s="6">
        <v>193</v>
      </c>
      <c r="B194" s="7" t="s">
        <v>8</v>
      </c>
      <c r="C194" s="7" t="s">
        <v>721</v>
      </c>
      <c r="D194" s="7" t="s">
        <v>10</v>
      </c>
      <c r="E194" s="8" t="s">
        <v>722</v>
      </c>
      <c r="F194" s="7" t="s">
        <v>12</v>
      </c>
      <c r="G194" s="8" t="s">
        <v>723</v>
      </c>
      <c r="H194" s="7" t="s">
        <v>659</v>
      </c>
    </row>
    <row r="195" customHeight="1" spans="1:8">
      <c r="A195" s="6">
        <v>194</v>
      </c>
      <c r="B195" s="7" t="s">
        <v>8</v>
      </c>
      <c r="C195" s="7" t="s">
        <v>724</v>
      </c>
      <c r="D195" s="7" t="s">
        <v>725</v>
      </c>
      <c r="E195" s="8" t="s">
        <v>726</v>
      </c>
      <c r="F195" s="7" t="s">
        <v>12</v>
      </c>
      <c r="G195" s="8" t="s">
        <v>727</v>
      </c>
      <c r="H195" s="7" t="s">
        <v>659</v>
      </c>
    </row>
    <row r="196" customHeight="1" spans="1:8">
      <c r="A196" s="6">
        <v>195</v>
      </c>
      <c r="B196" s="7" t="s">
        <v>8</v>
      </c>
      <c r="C196" s="7" t="s">
        <v>728</v>
      </c>
      <c r="D196" s="7" t="s">
        <v>562</v>
      </c>
      <c r="E196" s="8" t="s">
        <v>729</v>
      </c>
      <c r="F196" s="7" t="s">
        <v>12</v>
      </c>
      <c r="G196" s="8" t="s">
        <v>730</v>
      </c>
      <c r="H196" s="7" t="s">
        <v>659</v>
      </c>
    </row>
    <row r="197" customHeight="1" spans="1:8">
      <c r="A197" s="6">
        <v>196</v>
      </c>
      <c r="B197" s="7" t="s">
        <v>8</v>
      </c>
      <c r="C197" s="7" t="s">
        <v>731</v>
      </c>
      <c r="D197" s="7" t="s">
        <v>732</v>
      </c>
      <c r="E197" s="8" t="s">
        <v>733</v>
      </c>
      <c r="F197" s="7" t="s">
        <v>12</v>
      </c>
      <c r="G197" s="8" t="s">
        <v>734</v>
      </c>
      <c r="H197" s="7" t="s">
        <v>735</v>
      </c>
    </row>
    <row r="198" customHeight="1" spans="1:8">
      <c r="A198" s="6">
        <v>197</v>
      </c>
      <c r="B198" s="7" t="s">
        <v>8</v>
      </c>
      <c r="C198" s="7" t="s">
        <v>736</v>
      </c>
      <c r="D198" s="7" t="s">
        <v>618</v>
      </c>
      <c r="E198" s="8" t="s">
        <v>737</v>
      </c>
      <c r="F198" s="7" t="s">
        <v>12</v>
      </c>
      <c r="G198" s="8" t="s">
        <v>738</v>
      </c>
      <c r="H198" s="7" t="s">
        <v>739</v>
      </c>
    </row>
    <row r="199" customHeight="1" spans="1:8">
      <c r="A199" s="6">
        <v>198</v>
      </c>
      <c r="B199" s="7" t="s">
        <v>8</v>
      </c>
      <c r="C199" s="7" t="s">
        <v>740</v>
      </c>
      <c r="D199" s="7" t="s">
        <v>741</v>
      </c>
      <c r="E199" s="8" t="s">
        <v>742</v>
      </c>
      <c r="F199" s="7" t="s">
        <v>12</v>
      </c>
      <c r="G199" s="8" t="s">
        <v>743</v>
      </c>
      <c r="H199" s="7" t="s">
        <v>744</v>
      </c>
    </row>
    <row r="200" customHeight="1" spans="1:8">
      <c r="A200" s="6">
        <v>199</v>
      </c>
      <c r="B200" s="7" t="s">
        <v>8</v>
      </c>
      <c r="C200" s="7" t="s">
        <v>745</v>
      </c>
      <c r="D200" s="7" t="s">
        <v>746</v>
      </c>
      <c r="E200" s="8" t="s">
        <v>747</v>
      </c>
      <c r="F200" s="7" t="s">
        <v>12</v>
      </c>
      <c r="G200" s="8" t="s">
        <v>748</v>
      </c>
      <c r="H200" s="7" t="s">
        <v>744</v>
      </c>
    </row>
    <row r="201" customHeight="1" spans="1:8">
      <c r="A201" s="6">
        <v>200</v>
      </c>
      <c r="B201" s="7" t="s">
        <v>8</v>
      </c>
      <c r="C201" s="7" t="s">
        <v>749</v>
      </c>
      <c r="D201" s="7" t="s">
        <v>750</v>
      </c>
      <c r="E201" s="8" t="s">
        <v>751</v>
      </c>
      <c r="F201" s="7" t="s">
        <v>12</v>
      </c>
      <c r="G201" s="8" t="s">
        <v>752</v>
      </c>
      <c r="H201" s="7" t="s">
        <v>753</v>
      </c>
    </row>
    <row r="202" customHeight="1" spans="1:8">
      <c r="A202" s="6">
        <v>201</v>
      </c>
      <c r="B202" s="7" t="s">
        <v>8</v>
      </c>
      <c r="C202" s="7" t="s">
        <v>754</v>
      </c>
      <c r="D202" s="7" t="s">
        <v>755</v>
      </c>
      <c r="E202" s="8" t="s">
        <v>756</v>
      </c>
      <c r="F202" s="7" t="s">
        <v>12</v>
      </c>
      <c r="G202" s="8" t="s">
        <v>596</v>
      </c>
      <c r="H202" s="7" t="s">
        <v>753</v>
      </c>
    </row>
    <row r="203" customHeight="1" spans="1:8">
      <c r="A203" s="6">
        <v>202</v>
      </c>
      <c r="B203" s="7" t="s">
        <v>8</v>
      </c>
      <c r="C203" s="7" t="s">
        <v>757</v>
      </c>
      <c r="D203" s="7" t="s">
        <v>758</v>
      </c>
      <c r="E203" s="8" t="s">
        <v>759</v>
      </c>
      <c r="F203" s="7" t="s">
        <v>12</v>
      </c>
      <c r="G203" s="8" t="s">
        <v>760</v>
      </c>
      <c r="H203" s="7" t="s">
        <v>753</v>
      </c>
    </row>
    <row r="204" customHeight="1" spans="1:8">
      <c r="A204" s="6">
        <v>203</v>
      </c>
      <c r="B204" s="7" t="s">
        <v>8</v>
      </c>
      <c r="C204" s="7" t="s">
        <v>761</v>
      </c>
      <c r="D204" s="7" t="s">
        <v>762</v>
      </c>
      <c r="E204" s="8" t="s">
        <v>763</v>
      </c>
      <c r="F204" s="7" t="s">
        <v>12</v>
      </c>
      <c r="G204" s="8" t="s">
        <v>764</v>
      </c>
      <c r="H204" s="7" t="s">
        <v>753</v>
      </c>
    </row>
    <row r="205" customHeight="1" spans="1:8">
      <c r="A205" s="6">
        <v>204</v>
      </c>
      <c r="B205" s="7" t="s">
        <v>8</v>
      </c>
      <c r="C205" s="7" t="s">
        <v>765</v>
      </c>
      <c r="D205" s="7" t="s">
        <v>302</v>
      </c>
      <c r="E205" s="8" t="s">
        <v>766</v>
      </c>
      <c r="F205" s="7" t="s">
        <v>12</v>
      </c>
      <c r="G205" s="8" t="s">
        <v>767</v>
      </c>
      <c r="H205" s="7" t="s">
        <v>753</v>
      </c>
    </row>
    <row r="206" customHeight="1" spans="1:8">
      <c r="A206" s="6">
        <v>205</v>
      </c>
      <c r="B206" s="7" t="s">
        <v>8</v>
      </c>
      <c r="C206" s="7" t="s">
        <v>768</v>
      </c>
      <c r="D206" s="7" t="s">
        <v>121</v>
      </c>
      <c r="E206" s="8" t="s">
        <v>769</v>
      </c>
      <c r="F206" s="7" t="s">
        <v>12</v>
      </c>
      <c r="G206" s="8" t="s">
        <v>374</v>
      </c>
      <c r="H206" s="7" t="s">
        <v>753</v>
      </c>
    </row>
    <row r="207" customHeight="1" spans="1:8">
      <c r="A207" s="6">
        <v>206</v>
      </c>
      <c r="B207" s="7" t="s">
        <v>8</v>
      </c>
      <c r="C207" s="7" t="s">
        <v>770</v>
      </c>
      <c r="D207" s="7" t="s">
        <v>771</v>
      </c>
      <c r="E207" s="8" t="s">
        <v>772</v>
      </c>
      <c r="F207" s="7" t="s">
        <v>12</v>
      </c>
      <c r="G207" s="8" t="s">
        <v>773</v>
      </c>
      <c r="H207" s="7" t="s">
        <v>753</v>
      </c>
    </row>
    <row r="208" customHeight="1" spans="1:8">
      <c r="A208" s="6">
        <v>207</v>
      </c>
      <c r="B208" s="7" t="s">
        <v>8</v>
      </c>
      <c r="C208" s="7" t="s">
        <v>774</v>
      </c>
      <c r="D208" s="7" t="s">
        <v>417</v>
      </c>
      <c r="E208" s="8" t="s">
        <v>775</v>
      </c>
      <c r="F208" s="7" t="s">
        <v>12</v>
      </c>
      <c r="G208" s="8" t="s">
        <v>776</v>
      </c>
      <c r="H208" s="7" t="s">
        <v>753</v>
      </c>
    </row>
    <row r="209" customHeight="1" spans="1:8">
      <c r="A209" s="6">
        <v>208</v>
      </c>
      <c r="B209" s="7" t="s">
        <v>8</v>
      </c>
      <c r="C209" s="7" t="s">
        <v>777</v>
      </c>
      <c r="D209" s="7" t="s">
        <v>778</v>
      </c>
      <c r="E209" s="8" t="s">
        <v>779</v>
      </c>
      <c r="F209" s="7" t="s">
        <v>12</v>
      </c>
      <c r="G209" s="8" t="s">
        <v>780</v>
      </c>
      <c r="H209" s="7" t="s">
        <v>753</v>
      </c>
    </row>
    <row r="210" customHeight="1" spans="1:8">
      <c r="A210" s="6">
        <v>209</v>
      </c>
      <c r="B210" s="7" t="s">
        <v>8</v>
      </c>
      <c r="C210" s="7" t="s">
        <v>781</v>
      </c>
      <c r="D210" s="7" t="s">
        <v>762</v>
      </c>
      <c r="E210" s="8" t="s">
        <v>782</v>
      </c>
      <c r="F210" s="7" t="s">
        <v>12</v>
      </c>
      <c r="G210" s="8" t="s">
        <v>783</v>
      </c>
      <c r="H210" s="7" t="s">
        <v>753</v>
      </c>
    </row>
    <row r="211" customHeight="1" spans="1:8">
      <c r="A211" s="6">
        <v>210</v>
      </c>
      <c r="B211" s="7" t="s">
        <v>8</v>
      </c>
      <c r="C211" s="7" t="s">
        <v>784</v>
      </c>
      <c r="D211" s="7" t="s">
        <v>785</v>
      </c>
      <c r="E211" s="8" t="s">
        <v>786</v>
      </c>
      <c r="F211" s="7" t="s">
        <v>12</v>
      </c>
      <c r="G211" s="8" t="s">
        <v>787</v>
      </c>
      <c r="H211" s="7" t="s">
        <v>753</v>
      </c>
    </row>
    <row r="212" customHeight="1" spans="1:8">
      <c r="A212" s="6">
        <v>211</v>
      </c>
      <c r="B212" s="7" t="s">
        <v>8</v>
      </c>
      <c r="C212" s="7" t="s">
        <v>788</v>
      </c>
      <c r="D212" s="7" t="s">
        <v>789</v>
      </c>
      <c r="E212" s="8" t="s">
        <v>790</v>
      </c>
      <c r="F212" s="7" t="s">
        <v>12</v>
      </c>
      <c r="G212" s="8" t="s">
        <v>791</v>
      </c>
      <c r="H212" s="7" t="s">
        <v>753</v>
      </c>
    </row>
    <row r="213" customHeight="1" spans="1:8">
      <c r="A213" s="6">
        <v>212</v>
      </c>
      <c r="B213" s="7" t="s">
        <v>8</v>
      </c>
      <c r="C213" s="7" t="s">
        <v>792</v>
      </c>
      <c r="D213" s="7" t="s">
        <v>109</v>
      </c>
      <c r="E213" s="8" t="s">
        <v>793</v>
      </c>
      <c r="F213" s="7" t="s">
        <v>12</v>
      </c>
      <c r="G213" s="8" t="s">
        <v>794</v>
      </c>
      <c r="H213" s="7" t="s">
        <v>753</v>
      </c>
    </row>
    <row r="214" customHeight="1" spans="1:8">
      <c r="A214" s="6">
        <v>213</v>
      </c>
      <c r="B214" s="7" t="s">
        <v>8</v>
      </c>
      <c r="C214" s="7" t="s">
        <v>795</v>
      </c>
      <c r="D214" s="7" t="s">
        <v>562</v>
      </c>
      <c r="E214" s="8" t="s">
        <v>796</v>
      </c>
      <c r="F214" s="7" t="s">
        <v>12</v>
      </c>
      <c r="G214" s="8" t="s">
        <v>797</v>
      </c>
      <c r="H214" s="7" t="s">
        <v>753</v>
      </c>
    </row>
    <row r="215" customHeight="1" spans="1:8">
      <c r="A215" s="6">
        <v>214</v>
      </c>
      <c r="B215" s="7" t="s">
        <v>8</v>
      </c>
      <c r="C215" s="7" t="s">
        <v>798</v>
      </c>
      <c r="D215" s="7" t="s">
        <v>586</v>
      </c>
      <c r="E215" s="8" t="s">
        <v>799</v>
      </c>
      <c r="F215" s="7" t="s">
        <v>12</v>
      </c>
      <c r="G215" s="8" t="s">
        <v>800</v>
      </c>
      <c r="H215" s="7" t="s">
        <v>753</v>
      </c>
    </row>
    <row r="216" customHeight="1" spans="1:8">
      <c r="A216" s="6">
        <v>215</v>
      </c>
      <c r="B216" s="7" t="s">
        <v>8</v>
      </c>
      <c r="C216" s="7" t="s">
        <v>801</v>
      </c>
      <c r="D216" s="7" t="s">
        <v>802</v>
      </c>
      <c r="E216" s="8" t="s">
        <v>803</v>
      </c>
      <c r="F216" s="7" t="s">
        <v>12</v>
      </c>
      <c r="G216" s="8" t="s">
        <v>804</v>
      </c>
      <c r="H216" s="7" t="s">
        <v>753</v>
      </c>
    </row>
    <row r="217" customHeight="1" spans="1:8">
      <c r="A217" s="6">
        <v>216</v>
      </c>
      <c r="B217" s="7" t="s">
        <v>8</v>
      </c>
      <c r="C217" s="7" t="s">
        <v>805</v>
      </c>
      <c r="D217" s="7" t="s">
        <v>77</v>
      </c>
      <c r="E217" s="8" t="s">
        <v>806</v>
      </c>
      <c r="F217" s="7" t="s">
        <v>12</v>
      </c>
      <c r="G217" s="8" t="s">
        <v>807</v>
      </c>
      <c r="H217" s="7" t="s">
        <v>753</v>
      </c>
    </row>
    <row r="218" customHeight="1" spans="1:8">
      <c r="A218" s="6">
        <v>217</v>
      </c>
      <c r="B218" s="7" t="s">
        <v>8</v>
      </c>
      <c r="C218" s="7" t="s">
        <v>808</v>
      </c>
      <c r="D218" s="7" t="s">
        <v>77</v>
      </c>
      <c r="E218" s="8" t="s">
        <v>809</v>
      </c>
      <c r="F218" s="7" t="s">
        <v>12</v>
      </c>
      <c r="G218" s="8" t="s">
        <v>810</v>
      </c>
      <c r="H218" s="7" t="s">
        <v>753</v>
      </c>
    </row>
    <row r="219" customHeight="1" spans="1:8">
      <c r="A219" s="6">
        <v>218</v>
      </c>
      <c r="B219" s="7" t="s">
        <v>8</v>
      </c>
      <c r="C219" s="7" t="s">
        <v>811</v>
      </c>
      <c r="D219" s="7" t="s">
        <v>215</v>
      </c>
      <c r="E219" s="8" t="s">
        <v>812</v>
      </c>
      <c r="F219" s="7" t="s">
        <v>12</v>
      </c>
      <c r="G219" s="8" t="s">
        <v>813</v>
      </c>
      <c r="H219" s="7" t="s">
        <v>753</v>
      </c>
    </row>
    <row r="220" customHeight="1" spans="1:8">
      <c r="A220" s="6">
        <v>219</v>
      </c>
      <c r="B220" s="7" t="s">
        <v>8</v>
      </c>
      <c r="C220" s="7" t="s">
        <v>814</v>
      </c>
      <c r="D220" s="7" t="s">
        <v>815</v>
      </c>
      <c r="E220" s="8" t="s">
        <v>816</v>
      </c>
      <c r="F220" s="7" t="s">
        <v>12</v>
      </c>
      <c r="G220" s="8" t="s">
        <v>817</v>
      </c>
      <c r="H220" s="7" t="s">
        <v>753</v>
      </c>
    </row>
    <row r="221" customHeight="1" spans="1:8">
      <c r="A221" s="6">
        <v>220</v>
      </c>
      <c r="B221" s="7" t="s">
        <v>8</v>
      </c>
      <c r="C221" s="7" t="s">
        <v>818</v>
      </c>
      <c r="D221" s="7" t="s">
        <v>819</v>
      </c>
      <c r="E221" s="8" t="s">
        <v>820</v>
      </c>
      <c r="F221" s="7" t="s">
        <v>12</v>
      </c>
      <c r="G221" s="8" t="s">
        <v>821</v>
      </c>
      <c r="H221" s="7" t="s">
        <v>753</v>
      </c>
    </row>
    <row r="222" customHeight="1" spans="1:8">
      <c r="A222" s="6">
        <v>221</v>
      </c>
      <c r="B222" s="7" t="s">
        <v>8</v>
      </c>
      <c r="C222" s="7" t="s">
        <v>822</v>
      </c>
      <c r="D222" s="7" t="s">
        <v>823</v>
      </c>
      <c r="E222" s="8" t="s">
        <v>824</v>
      </c>
      <c r="F222" s="7" t="s">
        <v>12</v>
      </c>
      <c r="G222" s="8" t="s">
        <v>825</v>
      </c>
      <c r="H222" s="7" t="s">
        <v>753</v>
      </c>
    </row>
    <row r="223" customHeight="1" spans="1:8">
      <c r="A223" s="6">
        <v>222</v>
      </c>
      <c r="B223" s="7" t="s">
        <v>8</v>
      </c>
      <c r="C223" s="7" t="s">
        <v>826</v>
      </c>
      <c r="D223" s="7" t="s">
        <v>827</v>
      </c>
      <c r="E223" s="8" t="s">
        <v>828</v>
      </c>
      <c r="F223" s="7" t="s">
        <v>12</v>
      </c>
      <c r="G223" s="8" t="s">
        <v>829</v>
      </c>
      <c r="H223" s="7" t="s">
        <v>753</v>
      </c>
    </row>
    <row r="224" customHeight="1" spans="1:8">
      <c r="A224" s="6">
        <v>223</v>
      </c>
      <c r="B224" s="7" t="s">
        <v>8</v>
      </c>
      <c r="C224" s="7" t="s">
        <v>830</v>
      </c>
      <c r="D224" s="7" t="s">
        <v>197</v>
      </c>
      <c r="E224" s="8" t="s">
        <v>831</v>
      </c>
      <c r="F224" s="7" t="s">
        <v>12</v>
      </c>
      <c r="G224" s="8" t="s">
        <v>832</v>
      </c>
      <c r="H224" s="7" t="s">
        <v>753</v>
      </c>
    </row>
    <row r="225" customHeight="1" spans="1:8">
      <c r="A225" s="6">
        <v>224</v>
      </c>
      <c r="B225" s="7" t="s">
        <v>8</v>
      </c>
      <c r="C225" s="7" t="s">
        <v>833</v>
      </c>
      <c r="D225" s="7" t="s">
        <v>834</v>
      </c>
      <c r="E225" s="8" t="s">
        <v>835</v>
      </c>
      <c r="F225" s="7" t="s">
        <v>12</v>
      </c>
      <c r="G225" s="8" t="s">
        <v>836</v>
      </c>
      <c r="H225" s="7" t="s">
        <v>753</v>
      </c>
    </row>
    <row r="226" customHeight="1" spans="1:8">
      <c r="A226" s="6">
        <v>225</v>
      </c>
      <c r="B226" s="7" t="s">
        <v>8</v>
      </c>
      <c r="C226" s="7" t="s">
        <v>837</v>
      </c>
      <c r="D226" s="7" t="s">
        <v>838</v>
      </c>
      <c r="E226" s="8" t="s">
        <v>839</v>
      </c>
      <c r="F226" s="7" t="s">
        <v>12</v>
      </c>
      <c r="G226" s="8" t="s">
        <v>840</v>
      </c>
      <c r="H226" s="7" t="s">
        <v>753</v>
      </c>
    </row>
    <row r="227" customHeight="1" spans="1:8">
      <c r="A227" s="6">
        <v>226</v>
      </c>
      <c r="B227" s="7" t="s">
        <v>8</v>
      </c>
      <c r="C227" s="7" t="s">
        <v>841</v>
      </c>
      <c r="D227" s="7" t="s">
        <v>842</v>
      </c>
      <c r="E227" s="8" t="s">
        <v>843</v>
      </c>
      <c r="F227" s="7" t="s">
        <v>12</v>
      </c>
      <c r="G227" s="8" t="s">
        <v>844</v>
      </c>
      <c r="H227" s="7" t="s">
        <v>753</v>
      </c>
    </row>
    <row r="228" customHeight="1" spans="1:8">
      <c r="A228" s="6">
        <v>227</v>
      </c>
      <c r="B228" s="7" t="s">
        <v>8</v>
      </c>
      <c r="C228" s="7" t="s">
        <v>845</v>
      </c>
      <c r="D228" s="7" t="s">
        <v>513</v>
      </c>
      <c r="E228" s="8" t="s">
        <v>846</v>
      </c>
      <c r="F228" s="7" t="s">
        <v>12</v>
      </c>
      <c r="G228" s="8" t="s">
        <v>847</v>
      </c>
      <c r="H228" s="7" t="s">
        <v>753</v>
      </c>
    </row>
    <row r="229" customHeight="1" spans="1:8">
      <c r="A229" s="6">
        <v>228</v>
      </c>
      <c r="B229" s="7" t="s">
        <v>8</v>
      </c>
      <c r="C229" s="7" t="s">
        <v>848</v>
      </c>
      <c r="D229" s="7" t="s">
        <v>509</v>
      </c>
      <c r="E229" s="8" t="s">
        <v>849</v>
      </c>
      <c r="F229" s="7" t="s">
        <v>12</v>
      </c>
      <c r="G229" s="8" t="s">
        <v>47</v>
      </c>
      <c r="H229" s="7" t="s">
        <v>753</v>
      </c>
    </row>
    <row r="230" customHeight="1" spans="1:8">
      <c r="A230" s="6">
        <v>229</v>
      </c>
      <c r="B230" s="7" t="s">
        <v>8</v>
      </c>
      <c r="C230" s="7" t="s">
        <v>850</v>
      </c>
      <c r="D230" s="7" t="s">
        <v>851</v>
      </c>
      <c r="E230" s="8" t="s">
        <v>852</v>
      </c>
      <c r="F230" s="7" t="s">
        <v>12</v>
      </c>
      <c r="G230" s="8" t="s">
        <v>853</v>
      </c>
      <c r="H230" s="7" t="s">
        <v>753</v>
      </c>
    </row>
    <row r="231" customHeight="1" spans="1:8">
      <c r="A231" s="6">
        <v>230</v>
      </c>
      <c r="B231" s="7" t="s">
        <v>8</v>
      </c>
      <c r="C231" s="7" t="s">
        <v>854</v>
      </c>
      <c r="D231" s="7" t="s">
        <v>851</v>
      </c>
      <c r="E231" s="8" t="s">
        <v>855</v>
      </c>
      <c r="F231" s="7" t="s">
        <v>12</v>
      </c>
      <c r="G231" s="8" t="s">
        <v>856</v>
      </c>
      <c r="H231" s="7" t="s">
        <v>753</v>
      </c>
    </row>
    <row r="232" customHeight="1" spans="1:8">
      <c r="A232" s="6">
        <v>231</v>
      </c>
      <c r="B232" s="7" t="s">
        <v>8</v>
      </c>
      <c r="C232" s="7" t="s">
        <v>857</v>
      </c>
      <c r="D232" s="7" t="s">
        <v>858</v>
      </c>
      <c r="E232" s="8" t="s">
        <v>859</v>
      </c>
      <c r="F232" s="7" t="s">
        <v>12</v>
      </c>
      <c r="G232" s="8" t="s">
        <v>860</v>
      </c>
      <c r="H232" s="7" t="s">
        <v>753</v>
      </c>
    </row>
    <row r="233" customHeight="1" spans="1:8">
      <c r="A233" s="6">
        <v>232</v>
      </c>
      <c r="B233" s="7" t="s">
        <v>8</v>
      </c>
      <c r="C233" s="7" t="s">
        <v>861</v>
      </c>
      <c r="D233" s="7" t="s">
        <v>862</v>
      </c>
      <c r="E233" s="8" t="s">
        <v>863</v>
      </c>
      <c r="F233" s="7" t="s">
        <v>12</v>
      </c>
      <c r="G233" s="8" t="s">
        <v>864</v>
      </c>
      <c r="H233" s="7" t="s">
        <v>753</v>
      </c>
    </row>
    <row r="234" customHeight="1" spans="1:8">
      <c r="A234" s="6">
        <v>233</v>
      </c>
      <c r="B234" s="7" t="s">
        <v>8</v>
      </c>
      <c r="C234" s="7" t="s">
        <v>865</v>
      </c>
      <c r="D234" s="7" t="s">
        <v>866</v>
      </c>
      <c r="E234" s="8" t="s">
        <v>867</v>
      </c>
      <c r="F234" s="7" t="s">
        <v>12</v>
      </c>
      <c r="G234" s="8" t="s">
        <v>868</v>
      </c>
      <c r="H234" s="7" t="s">
        <v>753</v>
      </c>
    </row>
    <row r="235" customHeight="1" spans="1:8">
      <c r="A235" s="6">
        <v>234</v>
      </c>
      <c r="B235" s="7" t="s">
        <v>8</v>
      </c>
      <c r="C235" s="7" t="s">
        <v>869</v>
      </c>
      <c r="D235" s="7" t="s">
        <v>870</v>
      </c>
      <c r="E235" s="8" t="s">
        <v>871</v>
      </c>
      <c r="F235" s="7" t="s">
        <v>12</v>
      </c>
      <c r="G235" s="8" t="s">
        <v>872</v>
      </c>
      <c r="H235" s="7" t="s">
        <v>753</v>
      </c>
    </row>
    <row r="236" customHeight="1" spans="1:8">
      <c r="A236" s="6">
        <v>235</v>
      </c>
      <c r="B236" s="7" t="s">
        <v>8</v>
      </c>
      <c r="C236" s="7" t="s">
        <v>873</v>
      </c>
      <c r="D236" s="7" t="s">
        <v>874</v>
      </c>
      <c r="E236" s="8" t="s">
        <v>875</v>
      </c>
      <c r="F236" s="7" t="s">
        <v>12</v>
      </c>
      <c r="G236" s="8" t="s">
        <v>876</v>
      </c>
      <c r="H236" s="7" t="s">
        <v>753</v>
      </c>
    </row>
    <row r="237" customHeight="1" spans="1:8">
      <c r="A237" s="6">
        <v>236</v>
      </c>
      <c r="B237" s="7" t="s">
        <v>8</v>
      </c>
      <c r="C237" s="7" t="s">
        <v>877</v>
      </c>
      <c r="D237" s="7" t="s">
        <v>874</v>
      </c>
      <c r="E237" s="8" t="s">
        <v>878</v>
      </c>
      <c r="F237" s="7" t="s">
        <v>12</v>
      </c>
      <c r="G237" s="8" t="s">
        <v>879</v>
      </c>
      <c r="H237" s="7" t="s">
        <v>753</v>
      </c>
    </row>
    <row r="238" customHeight="1" spans="1:8">
      <c r="A238" s="6">
        <v>237</v>
      </c>
      <c r="B238" s="7" t="s">
        <v>8</v>
      </c>
      <c r="C238" s="7" t="s">
        <v>880</v>
      </c>
      <c r="D238" s="7" t="s">
        <v>881</v>
      </c>
      <c r="E238" s="8" t="s">
        <v>882</v>
      </c>
      <c r="F238" s="7" t="s">
        <v>12</v>
      </c>
      <c r="G238" s="8" t="s">
        <v>883</v>
      </c>
      <c r="H238" s="7" t="s">
        <v>753</v>
      </c>
    </row>
    <row r="239" customHeight="1" spans="1:8">
      <c r="A239" s="6">
        <v>238</v>
      </c>
      <c r="B239" s="7" t="s">
        <v>8</v>
      </c>
      <c r="C239" s="7" t="s">
        <v>884</v>
      </c>
      <c r="D239" s="7" t="s">
        <v>885</v>
      </c>
      <c r="E239" s="8" t="s">
        <v>886</v>
      </c>
      <c r="F239" s="7" t="s">
        <v>12</v>
      </c>
      <c r="G239" s="8" t="s">
        <v>887</v>
      </c>
      <c r="H239" s="7" t="s">
        <v>753</v>
      </c>
    </row>
    <row r="240" customHeight="1" spans="1:8">
      <c r="A240" s="6">
        <v>239</v>
      </c>
      <c r="B240" s="7" t="s">
        <v>8</v>
      </c>
      <c r="C240" s="7" t="s">
        <v>888</v>
      </c>
      <c r="D240" s="7" t="s">
        <v>629</v>
      </c>
      <c r="E240" s="8" t="s">
        <v>889</v>
      </c>
      <c r="F240" s="7" t="s">
        <v>12</v>
      </c>
      <c r="G240" s="8" t="s">
        <v>890</v>
      </c>
      <c r="H240" s="7" t="s">
        <v>753</v>
      </c>
    </row>
    <row r="241" customHeight="1" spans="1:8">
      <c r="A241" s="6">
        <v>240</v>
      </c>
      <c r="B241" s="7" t="s">
        <v>8</v>
      </c>
      <c r="C241" s="7" t="s">
        <v>891</v>
      </c>
      <c r="D241" s="7" t="s">
        <v>629</v>
      </c>
      <c r="E241" s="8" t="s">
        <v>892</v>
      </c>
      <c r="F241" s="7" t="s">
        <v>12</v>
      </c>
      <c r="G241" s="8" t="s">
        <v>893</v>
      </c>
      <c r="H241" s="7" t="s">
        <v>753</v>
      </c>
    </row>
    <row r="242" customHeight="1" spans="1:8">
      <c r="A242" s="6">
        <v>241</v>
      </c>
      <c r="B242" s="7" t="s">
        <v>8</v>
      </c>
      <c r="C242" s="7" t="s">
        <v>894</v>
      </c>
      <c r="D242" s="7" t="s">
        <v>23</v>
      </c>
      <c r="E242" s="8" t="s">
        <v>895</v>
      </c>
      <c r="F242" s="7" t="s">
        <v>12</v>
      </c>
      <c r="G242" s="8" t="s">
        <v>896</v>
      </c>
      <c r="H242" s="7" t="s">
        <v>753</v>
      </c>
    </row>
    <row r="243" customHeight="1" spans="1:8">
      <c r="A243" s="6">
        <v>242</v>
      </c>
      <c r="B243" s="7" t="s">
        <v>8</v>
      </c>
      <c r="C243" s="7" t="s">
        <v>897</v>
      </c>
      <c r="D243" s="7" t="s">
        <v>175</v>
      </c>
      <c r="E243" s="8" t="s">
        <v>898</v>
      </c>
      <c r="F243" s="7" t="s">
        <v>12</v>
      </c>
      <c r="G243" s="8" t="s">
        <v>899</v>
      </c>
      <c r="H243" s="7" t="s">
        <v>753</v>
      </c>
    </row>
    <row r="244" customHeight="1" spans="1:8">
      <c r="A244" s="6">
        <v>243</v>
      </c>
      <c r="B244" s="7" t="s">
        <v>8</v>
      </c>
      <c r="C244" s="7" t="s">
        <v>900</v>
      </c>
      <c r="D244" s="7" t="s">
        <v>901</v>
      </c>
      <c r="E244" s="8" t="s">
        <v>902</v>
      </c>
      <c r="F244" s="7" t="s">
        <v>12</v>
      </c>
      <c r="G244" s="8" t="s">
        <v>903</v>
      </c>
      <c r="H244" s="7" t="s">
        <v>753</v>
      </c>
    </row>
    <row r="245" customHeight="1" spans="1:8">
      <c r="A245" s="6">
        <v>244</v>
      </c>
      <c r="B245" s="7" t="s">
        <v>8</v>
      </c>
      <c r="C245" s="7" t="s">
        <v>904</v>
      </c>
      <c r="D245" s="7" t="s">
        <v>905</v>
      </c>
      <c r="E245" s="8" t="s">
        <v>906</v>
      </c>
      <c r="F245" s="7" t="s">
        <v>12</v>
      </c>
      <c r="G245" s="8" t="s">
        <v>907</v>
      </c>
      <c r="H245" s="7" t="s">
        <v>753</v>
      </c>
    </row>
    <row r="246" customHeight="1" spans="1:8">
      <c r="A246" s="6">
        <v>245</v>
      </c>
      <c r="B246" s="7" t="s">
        <v>8</v>
      </c>
      <c r="C246" s="7" t="s">
        <v>908</v>
      </c>
      <c r="D246" s="7" t="s">
        <v>175</v>
      </c>
      <c r="E246" s="8" t="s">
        <v>909</v>
      </c>
      <c r="F246" s="7" t="s">
        <v>12</v>
      </c>
      <c r="G246" s="8" t="s">
        <v>910</v>
      </c>
      <c r="H246" s="7" t="s">
        <v>753</v>
      </c>
    </row>
    <row r="247" customHeight="1" spans="1:8">
      <c r="A247" s="6">
        <v>246</v>
      </c>
      <c r="B247" s="7" t="s">
        <v>8</v>
      </c>
      <c r="C247" s="7" t="s">
        <v>911</v>
      </c>
      <c r="D247" s="7" t="s">
        <v>193</v>
      </c>
      <c r="E247" s="8" t="s">
        <v>912</v>
      </c>
      <c r="F247" s="7" t="s">
        <v>12</v>
      </c>
      <c r="G247" s="8" t="s">
        <v>300</v>
      </c>
      <c r="H247" s="7" t="s">
        <v>753</v>
      </c>
    </row>
    <row r="248" customHeight="1" spans="1:8">
      <c r="A248" s="6">
        <v>247</v>
      </c>
      <c r="B248" s="7" t="s">
        <v>8</v>
      </c>
      <c r="C248" s="7" t="s">
        <v>913</v>
      </c>
      <c r="D248" s="7" t="s">
        <v>77</v>
      </c>
      <c r="E248" s="8" t="s">
        <v>914</v>
      </c>
      <c r="F248" s="7" t="s">
        <v>12</v>
      </c>
      <c r="G248" s="8" t="s">
        <v>915</v>
      </c>
      <c r="H248" s="7" t="s">
        <v>753</v>
      </c>
    </row>
    <row r="249" customHeight="1" spans="1:8">
      <c r="A249" s="6">
        <v>248</v>
      </c>
      <c r="B249" s="7" t="s">
        <v>8</v>
      </c>
      <c r="C249" s="7" t="s">
        <v>916</v>
      </c>
      <c r="D249" s="7" t="s">
        <v>380</v>
      </c>
      <c r="E249" s="8" t="s">
        <v>917</v>
      </c>
      <c r="F249" s="7" t="s">
        <v>12</v>
      </c>
      <c r="G249" s="8" t="s">
        <v>918</v>
      </c>
      <c r="H249" s="7" t="s">
        <v>753</v>
      </c>
    </row>
    <row r="250" customHeight="1" spans="1:8">
      <c r="A250" s="6">
        <v>249</v>
      </c>
      <c r="B250" s="7" t="s">
        <v>8</v>
      </c>
      <c r="C250" s="7" t="s">
        <v>919</v>
      </c>
      <c r="D250" s="7" t="s">
        <v>166</v>
      </c>
      <c r="E250" s="8" t="s">
        <v>920</v>
      </c>
      <c r="F250" s="7" t="s">
        <v>12</v>
      </c>
      <c r="G250" s="8" t="s">
        <v>921</v>
      </c>
      <c r="H250" s="7" t="s">
        <v>922</v>
      </c>
    </row>
    <row r="251" customHeight="1" spans="1:8">
      <c r="A251" s="6">
        <v>250</v>
      </c>
      <c r="B251" s="7" t="s">
        <v>8</v>
      </c>
      <c r="C251" s="7" t="s">
        <v>923</v>
      </c>
      <c r="D251" s="7" t="s">
        <v>924</v>
      </c>
      <c r="E251" s="8" t="s">
        <v>925</v>
      </c>
      <c r="F251" s="7" t="s">
        <v>12</v>
      </c>
      <c r="G251" s="8" t="s">
        <v>926</v>
      </c>
      <c r="H251" s="7" t="s">
        <v>927</v>
      </c>
    </row>
    <row r="252" customHeight="1" spans="1:8">
      <c r="A252" s="6">
        <v>251</v>
      </c>
      <c r="B252" s="7" t="s">
        <v>8</v>
      </c>
      <c r="C252" s="7" t="s">
        <v>928</v>
      </c>
      <c r="D252" s="7" t="s">
        <v>929</v>
      </c>
      <c r="E252" s="8" t="s">
        <v>930</v>
      </c>
      <c r="F252" s="7" t="s">
        <v>12</v>
      </c>
      <c r="G252" s="8" t="s">
        <v>931</v>
      </c>
      <c r="H252" s="7" t="s">
        <v>927</v>
      </c>
    </row>
    <row r="253" customHeight="1" spans="1:8">
      <c r="A253" s="6">
        <v>252</v>
      </c>
      <c r="B253" s="7" t="s">
        <v>8</v>
      </c>
      <c r="C253" s="7" t="s">
        <v>932</v>
      </c>
      <c r="D253" s="7" t="s">
        <v>924</v>
      </c>
      <c r="E253" s="8" t="s">
        <v>933</v>
      </c>
      <c r="F253" s="7" t="s">
        <v>12</v>
      </c>
      <c r="G253" s="8" t="s">
        <v>934</v>
      </c>
      <c r="H253" s="7" t="s">
        <v>927</v>
      </c>
    </row>
    <row r="254" customHeight="1" spans="1:8">
      <c r="A254" s="6">
        <v>253</v>
      </c>
      <c r="B254" s="7" t="s">
        <v>8</v>
      </c>
      <c r="C254" s="7" t="s">
        <v>935</v>
      </c>
      <c r="D254" s="7" t="s">
        <v>417</v>
      </c>
      <c r="E254" s="8" t="s">
        <v>936</v>
      </c>
      <c r="F254" s="7" t="s">
        <v>12</v>
      </c>
      <c r="G254" s="8" t="s">
        <v>937</v>
      </c>
      <c r="H254" s="7" t="s">
        <v>927</v>
      </c>
    </row>
    <row r="255" customHeight="1" spans="1:8">
      <c r="A255" s="6">
        <v>254</v>
      </c>
      <c r="B255" s="7" t="s">
        <v>8</v>
      </c>
      <c r="C255" s="7" t="s">
        <v>938</v>
      </c>
      <c r="D255" s="7" t="s">
        <v>939</v>
      </c>
      <c r="E255" s="8" t="s">
        <v>940</v>
      </c>
      <c r="F255" s="7" t="s">
        <v>12</v>
      </c>
      <c r="G255" s="8" t="s">
        <v>941</v>
      </c>
      <c r="H255" s="7" t="s">
        <v>927</v>
      </c>
    </row>
    <row r="256" customHeight="1" spans="1:8">
      <c r="A256" s="6">
        <v>255</v>
      </c>
      <c r="B256" s="7" t="s">
        <v>8</v>
      </c>
      <c r="C256" s="7" t="s">
        <v>942</v>
      </c>
      <c r="D256" s="7" t="s">
        <v>943</v>
      </c>
      <c r="E256" s="8" t="s">
        <v>944</v>
      </c>
      <c r="F256" s="7" t="s">
        <v>12</v>
      </c>
      <c r="G256" s="8" t="s">
        <v>945</v>
      </c>
      <c r="H256" s="7" t="s">
        <v>927</v>
      </c>
    </row>
    <row r="257" customHeight="1" spans="1:8">
      <c r="A257" s="6">
        <v>256</v>
      </c>
      <c r="B257" s="7" t="s">
        <v>8</v>
      </c>
      <c r="C257" s="7" t="s">
        <v>946</v>
      </c>
      <c r="D257" s="7" t="s">
        <v>558</v>
      </c>
      <c r="E257" s="8" t="s">
        <v>947</v>
      </c>
      <c r="F257" s="7" t="s">
        <v>12</v>
      </c>
      <c r="G257" s="8" t="s">
        <v>948</v>
      </c>
      <c r="H257" s="7" t="s">
        <v>927</v>
      </c>
    </row>
    <row r="258" customHeight="1" spans="1:8">
      <c r="A258" s="6">
        <v>257</v>
      </c>
      <c r="B258" s="7" t="s">
        <v>8</v>
      </c>
      <c r="C258" s="7" t="s">
        <v>949</v>
      </c>
      <c r="D258" s="7" t="s">
        <v>193</v>
      </c>
      <c r="E258" s="8" t="s">
        <v>950</v>
      </c>
      <c r="F258" s="7" t="s">
        <v>12</v>
      </c>
      <c r="G258" s="8" t="s">
        <v>674</v>
      </c>
      <c r="H258" s="7" t="s">
        <v>927</v>
      </c>
    </row>
    <row r="259" customHeight="1" spans="1:8">
      <c r="A259" s="6">
        <v>258</v>
      </c>
      <c r="B259" s="7" t="s">
        <v>8</v>
      </c>
      <c r="C259" s="7" t="s">
        <v>951</v>
      </c>
      <c r="D259" s="7" t="s">
        <v>952</v>
      </c>
      <c r="E259" s="8" t="s">
        <v>953</v>
      </c>
      <c r="F259" s="7" t="s">
        <v>12</v>
      </c>
      <c r="G259" s="8" t="s">
        <v>954</v>
      </c>
      <c r="H259" s="7" t="s">
        <v>927</v>
      </c>
    </row>
    <row r="260" customHeight="1" spans="1:8">
      <c r="A260" s="6">
        <v>259</v>
      </c>
      <c r="B260" s="7" t="s">
        <v>8</v>
      </c>
      <c r="C260" s="7" t="s">
        <v>955</v>
      </c>
      <c r="D260" s="7" t="s">
        <v>77</v>
      </c>
      <c r="E260" s="8" t="s">
        <v>956</v>
      </c>
      <c r="F260" s="7" t="s">
        <v>12</v>
      </c>
      <c r="G260" s="8" t="s">
        <v>957</v>
      </c>
      <c r="H260" s="7" t="s">
        <v>927</v>
      </c>
    </row>
    <row r="261" customHeight="1" spans="1:8">
      <c r="A261" s="6">
        <v>260</v>
      </c>
      <c r="B261" s="7" t="s">
        <v>8</v>
      </c>
      <c r="C261" s="7" t="s">
        <v>958</v>
      </c>
      <c r="D261" s="7" t="s">
        <v>254</v>
      </c>
      <c r="E261" s="8" t="s">
        <v>959</v>
      </c>
      <c r="F261" s="7" t="s">
        <v>12</v>
      </c>
      <c r="G261" s="8" t="s">
        <v>960</v>
      </c>
      <c r="H261" s="7" t="s">
        <v>927</v>
      </c>
    </row>
    <row r="262" customHeight="1" spans="1:8">
      <c r="A262" s="6">
        <v>261</v>
      </c>
      <c r="B262" s="7" t="s">
        <v>8</v>
      </c>
      <c r="C262" s="7" t="s">
        <v>961</v>
      </c>
      <c r="D262" s="7" t="s">
        <v>197</v>
      </c>
      <c r="E262" s="8" t="s">
        <v>962</v>
      </c>
      <c r="F262" s="7" t="s">
        <v>12</v>
      </c>
      <c r="G262" s="8" t="s">
        <v>411</v>
      </c>
      <c r="H262" s="7" t="s">
        <v>927</v>
      </c>
    </row>
    <row r="263" customHeight="1" spans="1:8">
      <c r="A263" s="6">
        <v>262</v>
      </c>
      <c r="B263" s="7" t="s">
        <v>8</v>
      </c>
      <c r="C263" s="7" t="s">
        <v>963</v>
      </c>
      <c r="D263" s="7" t="s">
        <v>197</v>
      </c>
      <c r="E263" s="8" t="s">
        <v>964</v>
      </c>
      <c r="F263" s="7" t="s">
        <v>12</v>
      </c>
      <c r="G263" s="8" t="s">
        <v>965</v>
      </c>
      <c r="H263" s="7" t="s">
        <v>927</v>
      </c>
    </row>
    <row r="264" customHeight="1" spans="1:8">
      <c r="A264" s="6">
        <v>263</v>
      </c>
      <c r="B264" s="7" t="s">
        <v>8</v>
      </c>
      <c r="C264" s="7" t="s">
        <v>966</v>
      </c>
      <c r="D264" s="7" t="s">
        <v>417</v>
      </c>
      <c r="E264" s="8" t="s">
        <v>967</v>
      </c>
      <c r="F264" s="7" t="s">
        <v>12</v>
      </c>
      <c r="G264" s="8" t="s">
        <v>968</v>
      </c>
      <c r="H264" s="7" t="s">
        <v>927</v>
      </c>
    </row>
    <row r="265" customHeight="1" spans="1:8">
      <c r="A265" s="6">
        <v>264</v>
      </c>
      <c r="B265" s="7" t="s">
        <v>8</v>
      </c>
      <c r="C265" s="7" t="s">
        <v>969</v>
      </c>
      <c r="D265" s="7" t="s">
        <v>970</v>
      </c>
      <c r="E265" s="8" t="s">
        <v>971</v>
      </c>
      <c r="F265" s="7" t="s">
        <v>12</v>
      </c>
      <c r="G265" s="8" t="s">
        <v>972</v>
      </c>
      <c r="H265" s="7" t="s">
        <v>927</v>
      </c>
    </row>
    <row r="266" customHeight="1" spans="1:8">
      <c r="A266" s="6">
        <v>265</v>
      </c>
      <c r="B266" s="7" t="s">
        <v>8</v>
      </c>
      <c r="C266" s="7" t="s">
        <v>973</v>
      </c>
      <c r="D266" s="7" t="s">
        <v>344</v>
      </c>
      <c r="E266" s="8" t="s">
        <v>974</v>
      </c>
      <c r="F266" s="7" t="s">
        <v>12</v>
      </c>
      <c r="G266" s="8" t="s">
        <v>975</v>
      </c>
      <c r="H266" s="7" t="s">
        <v>927</v>
      </c>
    </row>
    <row r="267" customHeight="1" spans="1:8">
      <c r="A267" s="6">
        <v>266</v>
      </c>
      <c r="B267" s="7" t="s">
        <v>8</v>
      </c>
      <c r="C267" s="7" t="s">
        <v>976</v>
      </c>
      <c r="D267" s="7" t="s">
        <v>977</v>
      </c>
      <c r="E267" s="8" t="s">
        <v>978</v>
      </c>
      <c r="F267" s="7" t="s">
        <v>12</v>
      </c>
      <c r="G267" s="8" t="s">
        <v>979</v>
      </c>
      <c r="H267" s="7" t="s">
        <v>927</v>
      </c>
    </row>
    <row r="268" customHeight="1" spans="1:8">
      <c r="A268" s="6">
        <v>267</v>
      </c>
      <c r="B268" s="7" t="s">
        <v>8</v>
      </c>
      <c r="C268" s="7" t="s">
        <v>980</v>
      </c>
      <c r="D268" s="7" t="s">
        <v>509</v>
      </c>
      <c r="E268" s="8" t="s">
        <v>981</v>
      </c>
      <c r="F268" s="7" t="s">
        <v>12</v>
      </c>
      <c r="G268" s="8" t="s">
        <v>982</v>
      </c>
      <c r="H268" s="7" t="s">
        <v>927</v>
      </c>
    </row>
    <row r="269" customHeight="1" spans="1:8">
      <c r="A269" s="6">
        <v>268</v>
      </c>
      <c r="B269" s="7" t="s">
        <v>8</v>
      </c>
      <c r="C269" s="7" t="s">
        <v>983</v>
      </c>
      <c r="D269" s="7" t="s">
        <v>984</v>
      </c>
      <c r="E269" s="8" t="s">
        <v>985</v>
      </c>
      <c r="F269" s="7" t="s">
        <v>12</v>
      </c>
      <c r="G269" s="8" t="s">
        <v>986</v>
      </c>
      <c r="H269" s="7" t="s">
        <v>927</v>
      </c>
    </row>
    <row r="270" customHeight="1" spans="1:8">
      <c r="A270" s="6">
        <v>269</v>
      </c>
      <c r="B270" s="7" t="s">
        <v>8</v>
      </c>
      <c r="C270" s="7" t="s">
        <v>987</v>
      </c>
      <c r="D270" s="7" t="s">
        <v>513</v>
      </c>
      <c r="E270" s="8" t="s">
        <v>988</v>
      </c>
      <c r="F270" s="7" t="s">
        <v>12</v>
      </c>
      <c r="G270" s="8" t="s">
        <v>989</v>
      </c>
      <c r="H270" s="7" t="s">
        <v>927</v>
      </c>
    </row>
    <row r="271" customHeight="1" spans="1:8">
      <c r="A271" s="6">
        <v>270</v>
      </c>
      <c r="B271" s="7" t="s">
        <v>8</v>
      </c>
      <c r="C271" s="7" t="s">
        <v>990</v>
      </c>
      <c r="D271" s="7" t="s">
        <v>991</v>
      </c>
      <c r="E271" s="8" t="s">
        <v>992</v>
      </c>
      <c r="F271" s="7" t="s">
        <v>12</v>
      </c>
      <c r="G271" s="8" t="s">
        <v>993</v>
      </c>
      <c r="H271" s="7" t="s">
        <v>927</v>
      </c>
    </row>
    <row r="272" customHeight="1" spans="1:8">
      <c r="A272" s="6">
        <v>271</v>
      </c>
      <c r="B272" s="7" t="s">
        <v>8</v>
      </c>
      <c r="C272" s="7" t="s">
        <v>994</v>
      </c>
      <c r="D272" s="7" t="s">
        <v>995</v>
      </c>
      <c r="E272" s="8" t="s">
        <v>996</v>
      </c>
      <c r="F272" s="7" t="s">
        <v>12</v>
      </c>
      <c r="G272" s="8" t="s">
        <v>997</v>
      </c>
      <c r="H272" s="7" t="s">
        <v>927</v>
      </c>
    </row>
    <row r="273" customHeight="1" spans="1:8">
      <c r="A273" s="6">
        <v>272</v>
      </c>
      <c r="B273" s="7" t="s">
        <v>8</v>
      </c>
      <c r="C273" s="7" t="s">
        <v>998</v>
      </c>
      <c r="D273" s="7" t="s">
        <v>999</v>
      </c>
      <c r="E273" s="8" t="s">
        <v>1000</v>
      </c>
      <c r="F273" s="7" t="s">
        <v>12</v>
      </c>
      <c r="G273" s="8" t="s">
        <v>1001</v>
      </c>
      <c r="H273" s="7" t="s">
        <v>927</v>
      </c>
    </row>
    <row r="274" customHeight="1" spans="1:8">
      <c r="A274" s="6">
        <v>273</v>
      </c>
      <c r="B274" s="7" t="s">
        <v>8</v>
      </c>
      <c r="C274" s="7" t="s">
        <v>1002</v>
      </c>
      <c r="D274" s="7" t="s">
        <v>1003</v>
      </c>
      <c r="E274" s="8" t="s">
        <v>1004</v>
      </c>
      <c r="F274" s="7" t="s">
        <v>12</v>
      </c>
      <c r="G274" s="8" t="s">
        <v>1005</v>
      </c>
      <c r="H274" s="7" t="s">
        <v>927</v>
      </c>
    </row>
    <row r="275" customHeight="1" spans="1:8">
      <c r="A275" s="6">
        <v>274</v>
      </c>
      <c r="B275" s="7" t="s">
        <v>8</v>
      </c>
      <c r="C275" s="7" t="s">
        <v>1006</v>
      </c>
      <c r="D275" s="7" t="s">
        <v>1007</v>
      </c>
      <c r="E275" s="8" t="s">
        <v>1008</v>
      </c>
      <c r="F275" s="7" t="s">
        <v>12</v>
      </c>
      <c r="G275" s="8" t="s">
        <v>975</v>
      </c>
      <c r="H275" s="7" t="s">
        <v>927</v>
      </c>
    </row>
    <row r="276" customHeight="1" spans="1:8">
      <c r="A276" s="6">
        <v>275</v>
      </c>
      <c r="B276" s="7" t="s">
        <v>8</v>
      </c>
      <c r="C276" s="7" t="s">
        <v>1009</v>
      </c>
      <c r="D276" s="7" t="s">
        <v>1010</v>
      </c>
      <c r="E276" s="8" t="s">
        <v>1011</v>
      </c>
      <c r="F276" s="7" t="s">
        <v>12</v>
      </c>
      <c r="G276" s="8" t="s">
        <v>1012</v>
      </c>
      <c r="H276" s="7" t="s">
        <v>927</v>
      </c>
    </row>
    <row r="277" customHeight="1" spans="1:8">
      <c r="A277" s="6">
        <v>276</v>
      </c>
      <c r="B277" s="7" t="s">
        <v>8</v>
      </c>
      <c r="C277" s="7" t="s">
        <v>1013</v>
      </c>
      <c r="D277" s="7" t="s">
        <v>1014</v>
      </c>
      <c r="E277" s="8" t="s">
        <v>1015</v>
      </c>
      <c r="F277" s="7" t="s">
        <v>12</v>
      </c>
      <c r="G277" s="8" t="s">
        <v>1016</v>
      </c>
      <c r="H277" s="7" t="s">
        <v>927</v>
      </c>
    </row>
    <row r="278" customHeight="1" spans="1:8">
      <c r="A278" s="6">
        <v>277</v>
      </c>
      <c r="B278" s="7" t="s">
        <v>8</v>
      </c>
      <c r="C278" s="7" t="s">
        <v>1017</v>
      </c>
      <c r="D278" s="7" t="s">
        <v>594</v>
      </c>
      <c r="E278" s="8" t="s">
        <v>1018</v>
      </c>
      <c r="F278" s="7" t="s">
        <v>12</v>
      </c>
      <c r="G278" s="8" t="s">
        <v>1019</v>
      </c>
      <c r="H278" s="7" t="s">
        <v>927</v>
      </c>
    </row>
    <row r="279" customHeight="1" spans="1:8">
      <c r="A279" s="6">
        <v>278</v>
      </c>
      <c r="B279" s="7" t="s">
        <v>8</v>
      </c>
      <c r="C279" s="7" t="s">
        <v>1020</v>
      </c>
      <c r="D279" s="7" t="s">
        <v>1021</v>
      </c>
      <c r="E279" s="8" t="s">
        <v>1022</v>
      </c>
      <c r="F279" s="7" t="s">
        <v>12</v>
      </c>
      <c r="G279" s="8" t="s">
        <v>1023</v>
      </c>
      <c r="H279" s="7" t="s">
        <v>927</v>
      </c>
    </row>
    <row r="280" customHeight="1" spans="1:8">
      <c r="A280" s="6">
        <v>279</v>
      </c>
      <c r="B280" s="7" t="s">
        <v>8</v>
      </c>
      <c r="C280" s="7" t="s">
        <v>1024</v>
      </c>
      <c r="D280" s="7" t="s">
        <v>1025</v>
      </c>
      <c r="E280" s="8" t="s">
        <v>1026</v>
      </c>
      <c r="F280" s="7" t="s">
        <v>12</v>
      </c>
      <c r="G280" s="8" t="s">
        <v>1027</v>
      </c>
      <c r="H280" s="7" t="s">
        <v>927</v>
      </c>
    </row>
    <row r="281" customHeight="1" spans="1:8">
      <c r="A281" s="6">
        <v>280</v>
      </c>
      <c r="B281" s="7" t="s">
        <v>8</v>
      </c>
      <c r="C281" s="7" t="s">
        <v>1028</v>
      </c>
      <c r="D281" s="7" t="s">
        <v>689</v>
      </c>
      <c r="E281" s="8" t="s">
        <v>1029</v>
      </c>
      <c r="F281" s="7" t="s">
        <v>12</v>
      </c>
      <c r="G281" s="8" t="s">
        <v>714</v>
      </c>
      <c r="H281" s="7" t="s">
        <v>927</v>
      </c>
    </row>
    <row r="282" customHeight="1" spans="1:8">
      <c r="A282" s="6">
        <v>281</v>
      </c>
      <c r="B282" s="7" t="s">
        <v>8</v>
      </c>
      <c r="C282" s="7" t="s">
        <v>1030</v>
      </c>
      <c r="D282" s="7" t="s">
        <v>1031</v>
      </c>
      <c r="E282" s="8" t="s">
        <v>1032</v>
      </c>
      <c r="F282" s="7" t="s">
        <v>12</v>
      </c>
      <c r="G282" s="8" t="s">
        <v>1033</v>
      </c>
      <c r="H282" s="7" t="s">
        <v>927</v>
      </c>
    </row>
    <row r="283" customHeight="1" spans="1:8">
      <c r="A283" s="6">
        <v>282</v>
      </c>
      <c r="B283" s="7" t="s">
        <v>8</v>
      </c>
      <c r="C283" s="7" t="s">
        <v>1034</v>
      </c>
      <c r="D283" s="7" t="s">
        <v>536</v>
      </c>
      <c r="E283" s="8" t="s">
        <v>1035</v>
      </c>
      <c r="F283" s="7" t="s">
        <v>12</v>
      </c>
      <c r="G283" s="8" t="s">
        <v>1036</v>
      </c>
      <c r="H283" s="7" t="s">
        <v>927</v>
      </c>
    </row>
    <row r="284" customHeight="1" spans="1:8">
      <c r="A284" s="6">
        <v>283</v>
      </c>
      <c r="B284" s="7" t="s">
        <v>8</v>
      </c>
      <c r="C284" s="7" t="s">
        <v>1037</v>
      </c>
      <c r="D284" s="7" t="s">
        <v>1038</v>
      </c>
      <c r="E284" s="8" t="s">
        <v>1039</v>
      </c>
      <c r="F284" s="7" t="s">
        <v>12</v>
      </c>
      <c r="G284" s="8" t="s">
        <v>1040</v>
      </c>
      <c r="H284" s="7" t="s">
        <v>927</v>
      </c>
    </row>
    <row r="285" customHeight="1" spans="1:8">
      <c r="A285" s="6">
        <v>284</v>
      </c>
      <c r="B285" s="7" t="s">
        <v>8</v>
      </c>
      <c r="C285" s="7" t="s">
        <v>1041</v>
      </c>
      <c r="D285" s="7" t="s">
        <v>1042</v>
      </c>
      <c r="E285" s="8" t="s">
        <v>1043</v>
      </c>
      <c r="F285" s="7" t="s">
        <v>12</v>
      </c>
      <c r="G285" s="8" t="s">
        <v>1044</v>
      </c>
      <c r="H285" s="7" t="s">
        <v>927</v>
      </c>
    </row>
    <row r="286" customHeight="1" spans="1:8">
      <c r="A286" s="6">
        <v>285</v>
      </c>
      <c r="B286" s="7" t="s">
        <v>8</v>
      </c>
      <c r="C286" s="7" t="s">
        <v>1045</v>
      </c>
      <c r="D286" s="7" t="s">
        <v>1042</v>
      </c>
      <c r="E286" s="8" t="s">
        <v>1046</v>
      </c>
      <c r="F286" s="7" t="s">
        <v>12</v>
      </c>
      <c r="G286" s="8" t="s">
        <v>1047</v>
      </c>
      <c r="H286" s="7" t="s">
        <v>927</v>
      </c>
    </row>
    <row r="287" customHeight="1" spans="1:8">
      <c r="A287" s="6">
        <v>286</v>
      </c>
      <c r="B287" s="7" t="s">
        <v>8</v>
      </c>
      <c r="C287" s="7" t="s">
        <v>1048</v>
      </c>
      <c r="D287" s="7" t="s">
        <v>1049</v>
      </c>
      <c r="E287" s="8" t="s">
        <v>1050</v>
      </c>
      <c r="F287" s="7" t="s">
        <v>12</v>
      </c>
      <c r="G287" s="8" t="s">
        <v>1051</v>
      </c>
      <c r="H287" s="7" t="s">
        <v>927</v>
      </c>
    </row>
    <row r="288" customHeight="1" spans="1:8">
      <c r="A288" s="6">
        <v>287</v>
      </c>
      <c r="B288" s="7" t="s">
        <v>8</v>
      </c>
      <c r="C288" s="7" t="s">
        <v>1052</v>
      </c>
      <c r="D288" s="7" t="s">
        <v>1053</v>
      </c>
      <c r="E288" s="8" t="s">
        <v>1054</v>
      </c>
      <c r="F288" s="7" t="s">
        <v>12</v>
      </c>
      <c r="G288" s="8" t="s">
        <v>1055</v>
      </c>
      <c r="H288" s="7" t="s">
        <v>927</v>
      </c>
    </row>
    <row r="289" customHeight="1" spans="1:8">
      <c r="A289" s="6">
        <v>288</v>
      </c>
      <c r="B289" s="7" t="s">
        <v>8</v>
      </c>
      <c r="C289" s="7" t="s">
        <v>1056</v>
      </c>
      <c r="D289" s="7" t="s">
        <v>175</v>
      </c>
      <c r="E289" s="8" t="s">
        <v>1057</v>
      </c>
      <c r="F289" s="7" t="s">
        <v>12</v>
      </c>
      <c r="G289" s="8" t="s">
        <v>1058</v>
      </c>
      <c r="H289" s="7" t="s">
        <v>927</v>
      </c>
    </row>
    <row r="290" customHeight="1" spans="1:8">
      <c r="A290" s="6">
        <v>289</v>
      </c>
      <c r="B290" s="7" t="s">
        <v>8</v>
      </c>
      <c r="C290" s="7" t="s">
        <v>1059</v>
      </c>
      <c r="D290" s="7" t="s">
        <v>1060</v>
      </c>
      <c r="E290" s="8" t="s">
        <v>1061</v>
      </c>
      <c r="F290" s="7" t="s">
        <v>12</v>
      </c>
      <c r="G290" s="8" t="s">
        <v>1062</v>
      </c>
      <c r="H290" s="7" t="s">
        <v>927</v>
      </c>
    </row>
    <row r="291" customHeight="1" spans="1:8">
      <c r="A291" s="6">
        <v>290</v>
      </c>
      <c r="B291" s="7" t="s">
        <v>8</v>
      </c>
      <c r="C291" s="7" t="s">
        <v>1063</v>
      </c>
      <c r="D291" s="7" t="s">
        <v>1064</v>
      </c>
      <c r="E291" s="8" t="s">
        <v>1065</v>
      </c>
      <c r="F291" s="7" t="s">
        <v>12</v>
      </c>
      <c r="G291" s="8" t="s">
        <v>1066</v>
      </c>
      <c r="H291" s="7" t="s">
        <v>927</v>
      </c>
    </row>
    <row r="292" customHeight="1" spans="1:8">
      <c r="A292" s="6">
        <v>291</v>
      </c>
      <c r="B292" s="7" t="s">
        <v>8</v>
      </c>
      <c r="C292" s="7" t="s">
        <v>1067</v>
      </c>
      <c r="D292" s="7" t="s">
        <v>1068</v>
      </c>
      <c r="E292" s="8" t="s">
        <v>1069</v>
      </c>
      <c r="F292" s="7" t="s">
        <v>12</v>
      </c>
      <c r="G292" s="8" t="s">
        <v>1070</v>
      </c>
      <c r="H292" s="7" t="s">
        <v>927</v>
      </c>
    </row>
    <row r="293" customHeight="1" spans="1:8">
      <c r="A293" s="6">
        <v>292</v>
      </c>
      <c r="B293" s="7" t="s">
        <v>8</v>
      </c>
      <c r="C293" s="7" t="s">
        <v>1071</v>
      </c>
      <c r="D293" s="7" t="s">
        <v>1072</v>
      </c>
      <c r="E293" s="8" t="s">
        <v>1073</v>
      </c>
      <c r="F293" s="7" t="s">
        <v>12</v>
      </c>
      <c r="G293" s="8" t="s">
        <v>1074</v>
      </c>
      <c r="H293" s="7" t="s">
        <v>1075</v>
      </c>
    </row>
    <row r="294" customHeight="1" spans="1:8">
      <c r="A294" s="6">
        <v>293</v>
      </c>
      <c r="B294" s="7" t="s">
        <v>8</v>
      </c>
      <c r="C294" s="7" t="s">
        <v>1076</v>
      </c>
      <c r="D294" s="7" t="s">
        <v>842</v>
      </c>
      <c r="E294" s="8" t="s">
        <v>1077</v>
      </c>
      <c r="F294" s="7" t="s">
        <v>12</v>
      </c>
      <c r="G294" s="8" t="s">
        <v>1078</v>
      </c>
      <c r="H294" s="7" t="s">
        <v>1079</v>
      </c>
    </row>
    <row r="295" customHeight="1" spans="1:8">
      <c r="A295" s="6">
        <v>294</v>
      </c>
      <c r="B295" s="7" t="s">
        <v>8</v>
      </c>
      <c r="C295" s="7" t="s">
        <v>1080</v>
      </c>
      <c r="D295" s="7" t="s">
        <v>1003</v>
      </c>
      <c r="E295" s="8" t="s">
        <v>1081</v>
      </c>
      <c r="F295" s="7" t="s">
        <v>12</v>
      </c>
      <c r="G295" s="8" t="s">
        <v>1082</v>
      </c>
      <c r="H295" s="7" t="s">
        <v>1079</v>
      </c>
    </row>
    <row r="296" customHeight="1" spans="1:8">
      <c r="A296" s="6">
        <v>295</v>
      </c>
      <c r="B296" s="7" t="s">
        <v>8</v>
      </c>
      <c r="C296" s="7" t="s">
        <v>1083</v>
      </c>
      <c r="D296" s="7" t="s">
        <v>995</v>
      </c>
      <c r="E296" s="8" t="s">
        <v>1084</v>
      </c>
      <c r="F296" s="7" t="s">
        <v>12</v>
      </c>
      <c r="G296" s="8" t="s">
        <v>1085</v>
      </c>
      <c r="H296" s="7" t="s">
        <v>1079</v>
      </c>
    </row>
    <row r="297" customHeight="1" spans="1:8">
      <c r="A297" s="6">
        <v>296</v>
      </c>
      <c r="B297" s="7" t="s">
        <v>8</v>
      </c>
      <c r="C297" s="7" t="s">
        <v>1086</v>
      </c>
      <c r="D297" s="7" t="s">
        <v>1087</v>
      </c>
      <c r="E297" s="8" t="s">
        <v>1088</v>
      </c>
      <c r="F297" s="7" t="s">
        <v>12</v>
      </c>
      <c r="G297" s="8" t="s">
        <v>1089</v>
      </c>
      <c r="H297" s="7" t="s">
        <v>1079</v>
      </c>
    </row>
    <row r="298" customHeight="1" spans="1:8">
      <c r="A298" s="6">
        <v>297</v>
      </c>
      <c r="B298" s="7" t="s">
        <v>8</v>
      </c>
      <c r="C298" s="7" t="s">
        <v>1090</v>
      </c>
      <c r="D298" s="7" t="s">
        <v>1091</v>
      </c>
      <c r="E298" s="8" t="s">
        <v>1092</v>
      </c>
      <c r="F298" s="7" t="s">
        <v>12</v>
      </c>
      <c r="G298" s="8" t="s">
        <v>1093</v>
      </c>
      <c r="H298" s="7" t="s">
        <v>1079</v>
      </c>
    </row>
    <row r="299" customHeight="1" spans="1:8">
      <c r="A299" s="6">
        <v>298</v>
      </c>
      <c r="B299" s="7" t="s">
        <v>8</v>
      </c>
      <c r="C299" s="7" t="s">
        <v>1094</v>
      </c>
      <c r="D299" s="7" t="s">
        <v>215</v>
      </c>
      <c r="E299" s="8" t="s">
        <v>1095</v>
      </c>
      <c r="F299" s="7" t="s">
        <v>12</v>
      </c>
      <c r="G299" s="8" t="s">
        <v>1096</v>
      </c>
      <c r="H299" s="7" t="s">
        <v>1079</v>
      </c>
    </row>
    <row r="300" customHeight="1" spans="1:8">
      <c r="A300" s="6">
        <v>299</v>
      </c>
      <c r="B300" s="7" t="s">
        <v>8</v>
      </c>
      <c r="C300" s="7" t="s">
        <v>1097</v>
      </c>
      <c r="D300" s="7" t="s">
        <v>1098</v>
      </c>
      <c r="E300" s="8" t="s">
        <v>1099</v>
      </c>
      <c r="F300" s="7" t="s">
        <v>12</v>
      </c>
      <c r="G300" s="8" t="s">
        <v>1100</v>
      </c>
      <c r="H300" s="7" t="s">
        <v>1079</v>
      </c>
    </row>
    <row r="301" customHeight="1" spans="1:8">
      <c r="A301" s="6">
        <v>300</v>
      </c>
      <c r="B301" s="7" t="s">
        <v>8</v>
      </c>
      <c r="C301" s="7" t="s">
        <v>1101</v>
      </c>
      <c r="D301" s="7" t="s">
        <v>1102</v>
      </c>
      <c r="E301" s="8" t="s">
        <v>1103</v>
      </c>
      <c r="F301" s="7" t="s">
        <v>12</v>
      </c>
      <c r="G301" s="8" t="s">
        <v>1104</v>
      </c>
      <c r="H301" s="7" t="s">
        <v>1079</v>
      </c>
    </row>
    <row r="302" customHeight="1" spans="1:8">
      <c r="A302" s="6">
        <v>301</v>
      </c>
      <c r="B302" s="7" t="s">
        <v>8</v>
      </c>
      <c r="C302" s="7" t="s">
        <v>1105</v>
      </c>
      <c r="D302" s="7" t="s">
        <v>679</v>
      </c>
      <c r="E302" s="8" t="s">
        <v>1106</v>
      </c>
      <c r="F302" s="7" t="s">
        <v>12</v>
      </c>
      <c r="G302" s="8" t="s">
        <v>1107</v>
      </c>
      <c r="H302" s="7" t="s">
        <v>1079</v>
      </c>
    </row>
    <row r="303" customHeight="1" spans="1:8">
      <c r="A303" s="6">
        <v>302</v>
      </c>
      <c r="B303" s="7" t="s">
        <v>8</v>
      </c>
      <c r="C303" s="7" t="s">
        <v>1108</v>
      </c>
      <c r="D303" s="7" t="s">
        <v>999</v>
      </c>
      <c r="E303" s="8" t="s">
        <v>1109</v>
      </c>
      <c r="F303" s="7" t="s">
        <v>12</v>
      </c>
      <c r="G303" s="8" t="s">
        <v>1110</v>
      </c>
      <c r="H303" s="7" t="s">
        <v>1079</v>
      </c>
    </row>
    <row r="304" customHeight="1" spans="1:8">
      <c r="A304" s="6">
        <v>303</v>
      </c>
      <c r="B304" s="7" t="s">
        <v>8</v>
      </c>
      <c r="C304" s="7" t="s">
        <v>1111</v>
      </c>
      <c r="D304" s="7" t="s">
        <v>1112</v>
      </c>
      <c r="E304" s="8" t="s">
        <v>1113</v>
      </c>
      <c r="F304" s="7" t="s">
        <v>12</v>
      </c>
      <c r="G304" s="8" t="s">
        <v>1114</v>
      </c>
      <c r="H304" s="7" t="s">
        <v>1079</v>
      </c>
    </row>
    <row r="305" customHeight="1" spans="1:8">
      <c r="A305" s="6">
        <v>304</v>
      </c>
      <c r="B305" s="7" t="s">
        <v>8</v>
      </c>
      <c r="C305" s="7" t="s">
        <v>1115</v>
      </c>
      <c r="D305" s="7" t="s">
        <v>1116</v>
      </c>
      <c r="E305" s="8" t="s">
        <v>1117</v>
      </c>
      <c r="F305" s="7" t="s">
        <v>12</v>
      </c>
      <c r="G305" s="8" t="s">
        <v>1118</v>
      </c>
      <c r="H305" s="7" t="s">
        <v>1079</v>
      </c>
    </row>
    <row r="306" customHeight="1" spans="1:8">
      <c r="A306" s="6">
        <v>305</v>
      </c>
      <c r="B306" s="7" t="s">
        <v>8</v>
      </c>
      <c r="C306" s="7" t="s">
        <v>1119</v>
      </c>
      <c r="D306" s="7" t="s">
        <v>594</v>
      </c>
      <c r="E306" s="8" t="s">
        <v>1120</v>
      </c>
      <c r="F306" s="7" t="s">
        <v>12</v>
      </c>
      <c r="G306" s="8" t="s">
        <v>1121</v>
      </c>
      <c r="H306" s="7" t="s">
        <v>1079</v>
      </c>
    </row>
    <row r="307" customHeight="1" spans="1:8">
      <c r="A307" s="6">
        <v>306</v>
      </c>
      <c r="B307" s="7" t="s">
        <v>8</v>
      </c>
      <c r="C307" s="7" t="s">
        <v>1122</v>
      </c>
      <c r="D307" s="7" t="s">
        <v>1123</v>
      </c>
      <c r="E307" s="8" t="s">
        <v>1124</v>
      </c>
      <c r="F307" s="7" t="s">
        <v>12</v>
      </c>
      <c r="G307" s="8" t="s">
        <v>1125</v>
      </c>
      <c r="H307" s="7" t="s">
        <v>1079</v>
      </c>
    </row>
    <row r="308" customHeight="1" spans="1:8">
      <c r="A308" s="6">
        <v>307</v>
      </c>
      <c r="B308" s="7" t="s">
        <v>8</v>
      </c>
      <c r="C308" s="7" t="s">
        <v>1126</v>
      </c>
      <c r="D308" s="7" t="s">
        <v>1038</v>
      </c>
      <c r="E308" s="8" t="s">
        <v>1127</v>
      </c>
      <c r="F308" s="7" t="s">
        <v>12</v>
      </c>
      <c r="G308" s="8" t="s">
        <v>1128</v>
      </c>
      <c r="H308" s="7" t="s">
        <v>1079</v>
      </c>
    </row>
    <row r="309" customHeight="1" spans="1:8">
      <c r="A309" s="6">
        <v>308</v>
      </c>
      <c r="B309" s="7" t="s">
        <v>8</v>
      </c>
      <c r="C309" s="7" t="s">
        <v>1129</v>
      </c>
      <c r="D309" s="7" t="s">
        <v>1038</v>
      </c>
      <c r="E309" s="8" t="s">
        <v>1130</v>
      </c>
      <c r="F309" s="7" t="s">
        <v>12</v>
      </c>
      <c r="G309" s="8" t="s">
        <v>1131</v>
      </c>
      <c r="H309" s="7" t="s">
        <v>1079</v>
      </c>
    </row>
    <row r="310" customHeight="1" spans="1:8">
      <c r="A310" s="6">
        <v>309</v>
      </c>
      <c r="B310" s="7" t="s">
        <v>8</v>
      </c>
      <c r="C310" s="7" t="s">
        <v>1132</v>
      </c>
      <c r="D310" s="7" t="s">
        <v>477</v>
      </c>
      <c r="E310" s="8" t="s">
        <v>1133</v>
      </c>
      <c r="F310" s="7" t="s">
        <v>12</v>
      </c>
      <c r="G310" s="8" t="s">
        <v>1134</v>
      </c>
      <c r="H310" s="7" t="s">
        <v>1079</v>
      </c>
    </row>
    <row r="311" customHeight="1" spans="1:8">
      <c r="A311" s="6">
        <v>310</v>
      </c>
      <c r="B311" s="7" t="s">
        <v>8</v>
      </c>
      <c r="C311" s="7" t="s">
        <v>1135</v>
      </c>
      <c r="D311" s="7" t="s">
        <v>1136</v>
      </c>
      <c r="E311" s="8" t="s">
        <v>1137</v>
      </c>
      <c r="F311" s="7" t="s">
        <v>12</v>
      </c>
      <c r="G311" s="8" t="s">
        <v>1138</v>
      </c>
      <c r="H311" s="7" t="s">
        <v>1079</v>
      </c>
    </row>
    <row r="312" customHeight="1" spans="1:8">
      <c r="A312" s="6">
        <v>311</v>
      </c>
      <c r="B312" s="7" t="s">
        <v>8</v>
      </c>
      <c r="C312" s="7" t="s">
        <v>1139</v>
      </c>
      <c r="D312" s="7" t="s">
        <v>197</v>
      </c>
      <c r="E312" s="8" t="s">
        <v>1140</v>
      </c>
      <c r="F312" s="7" t="s">
        <v>12</v>
      </c>
      <c r="G312" s="8" t="s">
        <v>1141</v>
      </c>
      <c r="H312" s="7" t="s">
        <v>1079</v>
      </c>
    </row>
    <row r="313" customHeight="1" spans="1:8">
      <c r="A313" s="6">
        <v>312</v>
      </c>
      <c r="B313" s="7" t="s">
        <v>8</v>
      </c>
      <c r="C313" s="7" t="s">
        <v>1142</v>
      </c>
      <c r="D313" s="7" t="s">
        <v>402</v>
      </c>
      <c r="E313" s="8" t="s">
        <v>1143</v>
      </c>
      <c r="F313" s="7" t="s">
        <v>12</v>
      </c>
      <c r="G313" s="8" t="s">
        <v>1144</v>
      </c>
      <c r="H313" s="7" t="s">
        <v>1079</v>
      </c>
    </row>
    <row r="314" customHeight="1" spans="1:8">
      <c r="A314" s="6">
        <v>313</v>
      </c>
      <c r="B314" s="7" t="s">
        <v>8</v>
      </c>
      <c r="C314" s="7" t="s">
        <v>1145</v>
      </c>
      <c r="D314" s="7" t="s">
        <v>815</v>
      </c>
      <c r="E314" s="8" t="s">
        <v>1146</v>
      </c>
      <c r="F314" s="7" t="s">
        <v>12</v>
      </c>
      <c r="G314" s="8" t="s">
        <v>1147</v>
      </c>
      <c r="H314" s="7" t="s">
        <v>1079</v>
      </c>
    </row>
    <row r="315" customHeight="1" spans="1:8">
      <c r="A315" s="6">
        <v>314</v>
      </c>
      <c r="B315" s="7" t="s">
        <v>8</v>
      </c>
      <c r="C315" s="7" t="s">
        <v>1148</v>
      </c>
      <c r="D315" s="7" t="s">
        <v>732</v>
      </c>
      <c r="E315" s="8" t="s">
        <v>1149</v>
      </c>
      <c r="F315" s="7" t="s">
        <v>12</v>
      </c>
      <c r="G315" s="8" t="s">
        <v>1150</v>
      </c>
      <c r="H315" s="7" t="s">
        <v>1151</v>
      </c>
    </row>
    <row r="316" customHeight="1" spans="1:8">
      <c r="A316" s="6">
        <v>315</v>
      </c>
      <c r="B316" s="7" t="s">
        <v>8</v>
      </c>
      <c r="C316" s="7" t="s">
        <v>1152</v>
      </c>
      <c r="D316" s="7" t="s">
        <v>685</v>
      </c>
      <c r="E316" s="8" t="s">
        <v>1153</v>
      </c>
      <c r="F316" s="7" t="s">
        <v>12</v>
      </c>
      <c r="G316" s="8" t="s">
        <v>1154</v>
      </c>
      <c r="H316" s="7" t="s">
        <v>1155</v>
      </c>
    </row>
    <row r="317" customHeight="1" spans="1:8">
      <c r="A317" s="6">
        <v>316</v>
      </c>
      <c r="B317" s="7" t="s">
        <v>8</v>
      </c>
      <c r="C317" s="7" t="s">
        <v>1156</v>
      </c>
      <c r="D317" s="7" t="s">
        <v>685</v>
      </c>
      <c r="E317" s="8" t="s">
        <v>1157</v>
      </c>
      <c r="F317" s="7" t="s">
        <v>12</v>
      </c>
      <c r="G317" s="8" t="s">
        <v>1158</v>
      </c>
      <c r="H317" s="7" t="s">
        <v>1155</v>
      </c>
    </row>
    <row r="318" customHeight="1" spans="1:8">
      <c r="A318" s="6">
        <v>317</v>
      </c>
      <c r="B318" s="7" t="s">
        <v>8</v>
      </c>
      <c r="C318" s="7" t="s">
        <v>1159</v>
      </c>
      <c r="D318" s="7" t="s">
        <v>117</v>
      </c>
      <c r="E318" s="8" t="s">
        <v>1160</v>
      </c>
      <c r="F318" s="7" t="s">
        <v>12</v>
      </c>
      <c r="G318" s="8" t="s">
        <v>1161</v>
      </c>
      <c r="H318" s="7" t="s">
        <v>1155</v>
      </c>
    </row>
    <row r="319" customHeight="1" spans="1:8">
      <c r="A319" s="6">
        <v>318</v>
      </c>
      <c r="B319" s="7" t="s">
        <v>8</v>
      </c>
      <c r="C319" s="7" t="s">
        <v>1162</v>
      </c>
      <c r="D319" s="7" t="s">
        <v>1163</v>
      </c>
      <c r="E319" s="8" t="s">
        <v>1164</v>
      </c>
      <c r="F319" s="7" t="s">
        <v>12</v>
      </c>
      <c r="G319" s="8" t="s">
        <v>1165</v>
      </c>
      <c r="H319" s="7" t="s">
        <v>1155</v>
      </c>
    </row>
    <row r="320" customHeight="1" spans="1:8">
      <c r="A320" s="6">
        <v>319</v>
      </c>
      <c r="B320" s="7" t="s">
        <v>8</v>
      </c>
      <c r="C320" s="7" t="s">
        <v>1166</v>
      </c>
      <c r="D320" s="7" t="s">
        <v>1167</v>
      </c>
      <c r="E320" s="8" t="s">
        <v>1168</v>
      </c>
      <c r="F320" s="7" t="s">
        <v>12</v>
      </c>
      <c r="G320" s="8" t="s">
        <v>1169</v>
      </c>
      <c r="H320" s="7" t="s">
        <v>1155</v>
      </c>
    </row>
    <row r="321" customHeight="1" spans="1:8">
      <c r="A321" s="6">
        <v>320</v>
      </c>
      <c r="B321" s="7" t="s">
        <v>8</v>
      </c>
      <c r="C321" s="7" t="s">
        <v>1170</v>
      </c>
      <c r="D321" s="7" t="s">
        <v>1171</v>
      </c>
      <c r="E321" s="8" t="s">
        <v>1172</v>
      </c>
      <c r="F321" s="7" t="s">
        <v>12</v>
      </c>
      <c r="G321" s="8" t="s">
        <v>1173</v>
      </c>
      <c r="H321" s="7" t="s">
        <v>1155</v>
      </c>
    </row>
    <row r="322" customHeight="1" spans="1:8">
      <c r="A322" s="6">
        <v>321</v>
      </c>
      <c r="B322" s="7" t="s">
        <v>8</v>
      </c>
      <c r="C322" s="7" t="s">
        <v>1174</v>
      </c>
      <c r="D322" s="7" t="s">
        <v>1171</v>
      </c>
      <c r="E322" s="8" t="s">
        <v>1175</v>
      </c>
      <c r="F322" s="7" t="s">
        <v>12</v>
      </c>
      <c r="G322" s="8" t="s">
        <v>1176</v>
      </c>
      <c r="H322" s="7" t="s">
        <v>1155</v>
      </c>
    </row>
    <row r="323" customHeight="1" spans="1:8">
      <c r="A323" s="6">
        <v>322</v>
      </c>
      <c r="B323" s="7" t="s">
        <v>8</v>
      </c>
      <c r="C323" s="7" t="s">
        <v>1177</v>
      </c>
      <c r="D323" s="7" t="s">
        <v>1171</v>
      </c>
      <c r="E323" s="8" t="s">
        <v>1178</v>
      </c>
      <c r="F323" s="7" t="s">
        <v>12</v>
      </c>
      <c r="G323" s="8" t="s">
        <v>1173</v>
      </c>
      <c r="H323" s="7" t="s">
        <v>1155</v>
      </c>
    </row>
    <row r="324" customHeight="1" spans="1:8">
      <c r="A324" s="6">
        <v>323</v>
      </c>
      <c r="B324" s="7" t="s">
        <v>8</v>
      </c>
      <c r="C324" s="7" t="s">
        <v>1179</v>
      </c>
      <c r="D324" s="7" t="s">
        <v>77</v>
      </c>
      <c r="E324" s="8" t="s">
        <v>1180</v>
      </c>
      <c r="F324" s="7" t="s">
        <v>12</v>
      </c>
      <c r="G324" s="8" t="s">
        <v>389</v>
      </c>
      <c r="H324" s="7" t="s">
        <v>1155</v>
      </c>
    </row>
    <row r="325" customHeight="1" spans="1:8">
      <c r="A325" s="6">
        <v>324</v>
      </c>
      <c r="B325" s="7" t="s">
        <v>8</v>
      </c>
      <c r="C325" s="7" t="s">
        <v>1181</v>
      </c>
      <c r="D325" s="7" t="s">
        <v>1182</v>
      </c>
      <c r="E325" s="8" t="s">
        <v>1183</v>
      </c>
      <c r="F325" s="7" t="s">
        <v>12</v>
      </c>
      <c r="G325" s="8" t="s">
        <v>1184</v>
      </c>
      <c r="H325" s="7" t="s">
        <v>1155</v>
      </c>
    </row>
    <row r="326" customHeight="1" spans="1:8">
      <c r="A326" s="6">
        <v>325</v>
      </c>
      <c r="B326" s="7" t="s">
        <v>8</v>
      </c>
      <c r="C326" s="7" t="s">
        <v>1185</v>
      </c>
      <c r="D326" s="7" t="s">
        <v>1186</v>
      </c>
      <c r="E326" s="8" t="s">
        <v>1187</v>
      </c>
      <c r="F326" s="7" t="s">
        <v>12</v>
      </c>
      <c r="G326" s="8" t="s">
        <v>1188</v>
      </c>
      <c r="H326" s="7" t="s">
        <v>1155</v>
      </c>
    </row>
    <row r="327" customHeight="1" spans="1:8">
      <c r="A327" s="6">
        <v>326</v>
      </c>
      <c r="B327" s="7" t="s">
        <v>8</v>
      </c>
      <c r="C327" s="7" t="s">
        <v>1189</v>
      </c>
      <c r="D327" s="7" t="s">
        <v>421</v>
      </c>
      <c r="E327" s="8" t="s">
        <v>1190</v>
      </c>
      <c r="F327" s="7" t="s">
        <v>12</v>
      </c>
      <c r="G327" s="8" t="s">
        <v>1191</v>
      </c>
      <c r="H327" s="7" t="s">
        <v>1155</v>
      </c>
    </row>
    <row r="328" customHeight="1" spans="1:8">
      <c r="A328" s="6">
        <v>327</v>
      </c>
      <c r="B328" s="7" t="s">
        <v>8</v>
      </c>
      <c r="C328" s="7" t="s">
        <v>1192</v>
      </c>
      <c r="D328" s="7" t="s">
        <v>1193</v>
      </c>
      <c r="E328" s="8" t="s">
        <v>1194</v>
      </c>
      <c r="F328" s="7" t="s">
        <v>12</v>
      </c>
      <c r="G328" s="8" t="s">
        <v>1195</v>
      </c>
      <c r="H328" s="7" t="s">
        <v>1155</v>
      </c>
    </row>
    <row r="329" customHeight="1" spans="1:8">
      <c r="A329" s="6">
        <v>328</v>
      </c>
      <c r="B329" s="7" t="s">
        <v>8</v>
      </c>
      <c r="C329" s="7" t="s">
        <v>1196</v>
      </c>
      <c r="D329" s="7" t="s">
        <v>1197</v>
      </c>
      <c r="E329" s="8" t="s">
        <v>1198</v>
      </c>
      <c r="F329" s="7" t="s">
        <v>12</v>
      </c>
      <c r="G329" s="8" t="s">
        <v>1199</v>
      </c>
      <c r="H329" s="7" t="s">
        <v>1155</v>
      </c>
    </row>
    <row r="330" customHeight="1" spans="1:8">
      <c r="A330" s="6">
        <v>329</v>
      </c>
      <c r="B330" s="9" t="s">
        <v>8</v>
      </c>
      <c r="C330" s="7" t="s">
        <v>1200</v>
      </c>
      <c r="D330" s="7" t="s">
        <v>1201</v>
      </c>
      <c r="E330" s="10" t="s">
        <v>1202</v>
      </c>
      <c r="F330" s="9" t="s">
        <v>12</v>
      </c>
      <c r="G330" s="10" t="s">
        <v>1203</v>
      </c>
      <c r="H330" s="7" t="s">
        <v>1155</v>
      </c>
    </row>
    <row r="331" customHeight="1" spans="1:8">
      <c r="A331" s="6">
        <v>330</v>
      </c>
      <c r="B331" s="7" t="s">
        <v>8</v>
      </c>
      <c r="C331" s="7" t="s">
        <v>1204</v>
      </c>
      <c r="D331" s="7" t="s">
        <v>1205</v>
      </c>
      <c r="E331" s="8" t="s">
        <v>1206</v>
      </c>
      <c r="F331" s="7" t="s">
        <v>12</v>
      </c>
      <c r="G331" s="8" t="s">
        <v>1207</v>
      </c>
      <c r="H331" s="7" t="s">
        <v>1155</v>
      </c>
    </row>
    <row r="332" customHeight="1" spans="1:8">
      <c r="A332" s="6">
        <v>331</v>
      </c>
      <c r="B332" s="7" t="s">
        <v>8</v>
      </c>
      <c r="C332" s="7" t="s">
        <v>1208</v>
      </c>
      <c r="D332" s="7" t="s">
        <v>708</v>
      </c>
      <c r="E332" s="8" t="s">
        <v>1209</v>
      </c>
      <c r="F332" s="7" t="s">
        <v>12</v>
      </c>
      <c r="G332" s="8" t="s">
        <v>1210</v>
      </c>
      <c r="H332" s="7" t="s">
        <v>1155</v>
      </c>
    </row>
    <row r="333" customHeight="1" spans="1:8">
      <c r="A333" s="6">
        <v>332</v>
      </c>
      <c r="B333" s="7" t="s">
        <v>8</v>
      </c>
      <c r="C333" s="7" t="s">
        <v>1211</v>
      </c>
      <c r="D333" s="7" t="s">
        <v>1042</v>
      </c>
      <c r="E333" s="8" t="s">
        <v>1212</v>
      </c>
      <c r="F333" s="7" t="s">
        <v>12</v>
      </c>
      <c r="G333" s="8" t="s">
        <v>1213</v>
      </c>
      <c r="H333" s="7" t="s">
        <v>1155</v>
      </c>
    </row>
    <row r="334" customHeight="1" spans="1:8">
      <c r="A334" s="6">
        <v>333</v>
      </c>
      <c r="B334" s="7" t="s">
        <v>8</v>
      </c>
      <c r="C334" s="7" t="s">
        <v>1214</v>
      </c>
      <c r="D334" s="7" t="s">
        <v>10</v>
      </c>
      <c r="E334" s="8" t="s">
        <v>1215</v>
      </c>
      <c r="F334" s="7" t="s">
        <v>12</v>
      </c>
      <c r="G334" s="8" t="s">
        <v>1216</v>
      </c>
      <c r="H334" s="7" t="s">
        <v>1155</v>
      </c>
    </row>
  </sheetData>
  <sortState ref="B2:AG663">
    <sortCondition ref="H1"/>
  </sortState>
  <conditionalFormatting sqref="C332:C334">
    <cfRule type="duplicateValues" dxfId="0" priority="1"/>
  </conditionalFormatting>
  <conditionalFormatting sqref="C1:C331 C335:C1048576">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美德·布耀布耀德</cp:lastModifiedBy>
  <dcterms:created xsi:type="dcterms:W3CDTF">2023-12-04T05:59:00Z</dcterms:created>
  <dcterms:modified xsi:type="dcterms:W3CDTF">2023-12-08T02:04:11Z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21.2.8.0</vt:lpwstr>
  </property>
  <property fmtid="{D5CDD505-2E9C-101B-9397-08002B2CF9AE}" pid="3" name="ICV">
    <vt:lpwstr>BC9C2C9A65854F7AA219DE59E3F7BD63_12</vt:lpwstr>
  </property>
  <property fmtid="{D5CDD505-2E9C-101B-9397-08002B2CF9AE}" pid="4" name="KSOProductBuildVer">
    <vt:lpwstr>2052-12.1.0.15990</vt:lpwstr>
  </property>
</Properties>
</file>