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0" windowWidth="27975" windowHeight="12045" activeTab="1"/>
  </bookViews>
  <sheets>
    <sheet name="发明授权" sheetId="1" r:id="rId1"/>
    <sheet name="国外专利" sheetId="2" r:id="rId2"/>
    <sheet name="标准" sheetId="3" r:id="rId3"/>
  </sheets>
  <definedNames>
    <definedName name="_xlnm._FilterDatabase" localSheetId="0" hidden="1">发明授权!$B$1:$B$606</definedName>
  </definedNames>
  <calcPr calcId="124519"/>
</workbook>
</file>

<file path=xl/comments1.xml><?xml version="1.0" encoding="utf-8"?>
<comments xmlns="http://schemas.openxmlformats.org/spreadsheetml/2006/main">
  <authors>
    <author>lenovo</author>
  </authors>
  <commentList>
    <comment ref="E564" authorId="0">
      <text>
        <r>
          <rPr>
            <b/>
            <sz val="9"/>
            <color indexed="81"/>
            <rFont val="Tahoma"/>
            <family val="2"/>
          </rPr>
          <t>lenovo:</t>
        </r>
        <r>
          <rPr>
            <sz val="9"/>
            <color indexed="81"/>
            <rFont val="Tahoma"/>
            <family val="2"/>
          </rPr>
          <t xml:space="preserve">
</t>
        </r>
      </text>
    </comment>
  </commentList>
</comments>
</file>

<file path=xl/sharedStrings.xml><?xml version="1.0" encoding="utf-8"?>
<sst xmlns="http://schemas.openxmlformats.org/spreadsheetml/2006/main" count="3153" uniqueCount="1634">
  <si>
    <t>序号</t>
    <phoneticPr fontId="3" type="noConversion"/>
  </si>
  <si>
    <t>第一发明（设计）人</t>
  </si>
  <si>
    <t>授权号</t>
  </si>
  <si>
    <t>授权日期</t>
  </si>
  <si>
    <t>学院</t>
    <phoneticPr fontId="3" type="noConversion"/>
  </si>
  <si>
    <t>郝永梅</t>
  </si>
  <si>
    <t>陈智栋</t>
  </si>
  <si>
    <t>薛小强</t>
  </si>
  <si>
    <t>任玉荣</t>
  </si>
  <si>
    <t>陈群</t>
  </si>
  <si>
    <t>分值</t>
    <phoneticPr fontId="2" type="noConversion"/>
  </si>
  <si>
    <t>黄文艳</t>
  </si>
  <si>
    <t>黄维秋</t>
  </si>
  <si>
    <t>专利授权</t>
  </si>
  <si>
    <t>500</t>
  </si>
  <si>
    <t>郭登峰</t>
  </si>
  <si>
    <t>行业标准第二单位&amp;1500</t>
  </si>
  <si>
    <t>专利名称</t>
    <phoneticPr fontId="3" type="noConversion"/>
  </si>
  <si>
    <t>标准名称</t>
    <phoneticPr fontId="2" type="noConversion"/>
  </si>
  <si>
    <t>完成人</t>
    <phoneticPr fontId="2" type="noConversion"/>
  </si>
  <si>
    <t>标准标号</t>
    <phoneticPr fontId="2" type="noConversion"/>
  </si>
  <si>
    <t>实施日期</t>
    <phoneticPr fontId="2" type="noConversion"/>
  </si>
  <si>
    <t>第一发明（设计）人</t>
    <phoneticPr fontId="3" type="noConversion"/>
  </si>
  <si>
    <t>状态</t>
    <phoneticPr fontId="3" type="noConversion"/>
  </si>
  <si>
    <t>授权（公开）号</t>
    <phoneticPr fontId="3" type="noConversion"/>
  </si>
  <si>
    <t>授权（公开）日</t>
    <phoneticPr fontId="3" type="noConversion"/>
  </si>
  <si>
    <t>一种基于TWIP效应和微合金析出制备超细晶高强韧中锰钢的方法</t>
  </si>
  <si>
    <t>一种不含VOC的纳米透明隔热涂料及其制备方法</t>
  </si>
  <si>
    <t>一种用于加工中心主轴自锁换刀的凸轮装置</t>
  </si>
  <si>
    <t>一种单畴液晶弹性体智能纤维的制备方法及装置</t>
  </si>
  <si>
    <t>一种消除过共晶铝硅合金初生硅的方法及过共晶铝硅合金</t>
  </si>
  <si>
    <t>一种L1纳米析出强化多主元合金及其制备方法</t>
  </si>
  <si>
    <t>一种低温和高应变速率超塑性中锰钢超细晶组织的制备方法</t>
  </si>
  <si>
    <t>一种浮阀传质元件</t>
  </si>
  <si>
    <t>一种催化丙交酯开环聚合的同多钼酸配位聚合物和制备方法</t>
  </si>
  <si>
    <t>一种用于制备聚乳酸的同多钼酸金属有机框架材料和制备方法</t>
  </si>
  <si>
    <t>一种利用炼铝废渣催化生物质焦油裂解制备富氢燃气的方法</t>
  </si>
  <si>
    <t>一种铁系炭-铝复合材料的制备方法及在生物质焦油催化重整中的应用</t>
  </si>
  <si>
    <t>一种含钴同多钼酸金属有机框架材料及其制备方法和应用</t>
  </si>
  <si>
    <t>一种超级电容器用生物质活性炭的制备方法及超容炭</t>
  </si>
  <si>
    <t>苦参碱D环结构改造的衍生物及其在制备抗肿瘤药物中的应用</t>
  </si>
  <si>
    <t>一维Zn-MOF荧光探针材料及其制备方法和识别铁离子应用</t>
  </si>
  <si>
    <t>一种基于三元辅助电极的主-辅多电极Cr(Ⅵ)污染土壤修复方法</t>
  </si>
  <si>
    <t>一种制备2-烷基硫苯甲腈的方法</t>
  </si>
  <si>
    <t>一种城市建筑垃圾风选分类用气浮辅助设备</t>
  </si>
  <si>
    <t>一种基于糠醛渣的氮掺杂多孔炭材料制备方法及其电催化氧还原性能</t>
  </si>
  <si>
    <t>一种可用于检测水中甲醇含量的荧光分子及其制备方法与应用</t>
  </si>
  <si>
    <t>咖啡因衍生的氮杂环卡宾钯配合物及其合成方法与催化应用</t>
  </si>
  <si>
    <t>一种有机物和重金属复合污染土壤的修复装置及方法</t>
  </si>
  <si>
    <t>一种氮掺杂石墨烯铜基双金属单原子催化剂及其制备方法和应用</t>
  </si>
  <si>
    <t>一种室温下NBS参与制备S-取代基-半胱氨酸衍生物的方法</t>
  </si>
  <si>
    <t>一种石墨烯基锌掺杂钼酸铋催化剂的制备方法及其光催化应用</t>
  </si>
  <si>
    <t>一种20Cr2Ni4A钢循环淬火细晶工艺</t>
  </si>
  <si>
    <t>一种氧化石墨烯改性地聚物再生混凝土及其制备方法</t>
  </si>
  <si>
    <t>一种超双疏防污透明涂层的制备方法</t>
  </si>
  <si>
    <t>一种通过形成固溶体制备无泥裂金属氧化物层的方法</t>
  </si>
  <si>
    <t>一种准圆形物体的柔性多自由度抓取机械手</t>
  </si>
  <si>
    <t>一种自修复透明超疏水聚酰胺酰亚胺复合薄膜及其制备方法</t>
  </si>
  <si>
    <t>一种可在寒冷地区多次利用的再生混凝土及制备方法</t>
  </si>
  <si>
    <t>一种煤与生物质共硝化提高原料中黄腐酸/腐植酸含量的方法</t>
  </si>
  <si>
    <t>一种缩放环模式的半柔性机械手</t>
  </si>
  <si>
    <t>一种用于生物质热解制氢反应装置</t>
  </si>
  <si>
    <t>一种强化薄膜热稳定性的增透涂料及其制备方法和应用</t>
  </si>
  <si>
    <t>升降式滚子超精研磨调头的连线机构</t>
  </si>
  <si>
    <t>一种适用于六安瓜片的多能耦合旋风式茶叶干燥系统</t>
  </si>
  <si>
    <t>一种用于检测有机磷酸酯的荧光试剂及其制备方法</t>
  </si>
  <si>
    <t>一种基于腺嘌呤的花菁探针及其制备方法和应用</t>
  </si>
  <si>
    <t>一种地下水光催化处理装置</t>
  </si>
  <si>
    <t>一种超纯异丙醇的生产工艺及装置</t>
  </si>
  <si>
    <t>纺纱机胶辊表面磨修装置</t>
  </si>
  <si>
    <t>一种阻尼力随位移量突跳的液体阻尼器</t>
  </si>
  <si>
    <t>一种制备超轻且可快速降温的Cr2O3-Al2O3陶瓷气凝胶的方法</t>
  </si>
  <si>
    <t>一种用于分离CO2/N2的有机硅膜的制备方法</t>
  </si>
  <si>
    <t>一种基于油基纳米流体进行稠油掺稀降粘的方法</t>
  </si>
  <si>
    <t>一种高稳定性坩埚输送机械爪</t>
  </si>
  <si>
    <t>基于非对称噻吩并异苯并吡喃单元的有机小分子受体材料及应用</t>
  </si>
  <si>
    <t>苦咸水蒸发除盐装置</t>
  </si>
  <si>
    <t>基于加热切割法的荷电微纳米气泡悬浮喷射机</t>
  </si>
  <si>
    <t>基于共组装途径的强极性有机溶剂耐受性宏观蓝相聚二炔材料的制备方法</t>
  </si>
  <si>
    <t>合成手性烯丙基羧酸酯的方法</t>
  </si>
  <si>
    <t>一种用于环氧树脂增韧的核壳粒子及其制备方法</t>
  </si>
  <si>
    <t>高韧性的聚己内酯可重塑形状记忆材料及其制备方法</t>
  </si>
  <si>
    <t>茶尺蠖和灰茶尺蠖高效复配性诱芯</t>
  </si>
  <si>
    <t>一种越障机器人</t>
  </si>
  <si>
    <t>一种基于小分子非共价后修饰制备补丁状各向异性球状胶束的方法</t>
  </si>
  <si>
    <t>一种铜丝-高分子量聚合叔胺氧化物氧化还原引发体系及应用</t>
  </si>
  <si>
    <t>一种用于连续体机器人的参数优化方法</t>
  </si>
  <si>
    <t>一种自动拆卸过盈配合零件的工业机器人</t>
  </si>
  <si>
    <t>一种二氧化钛纳米线增强耐腐蚀陶瓷涂层及其制备方法</t>
  </si>
  <si>
    <t>基于桥连四苯乙烯基的超分子聚合物光捕获体系、制备及应用</t>
  </si>
  <si>
    <t>一种椰子剥皮半自动化装置</t>
  </si>
  <si>
    <t>冰面止滑的橡胶复合材料及其制备方法</t>
  </si>
  <si>
    <t>RuTe/B-TiO材料的制备方法及其光催化降解抗生素的应用</t>
  </si>
  <si>
    <t>一种自保护式卷扬起重机</t>
  </si>
  <si>
    <t>一种含Si的无铅低温焊料合金及其制备工艺</t>
  </si>
  <si>
    <t>一种过硫酸铵改性油茶壳生物炭材料的制备方法和应用</t>
  </si>
  <si>
    <t>一种可室温湿固化硅烷封端聚氨酯-g-聚丙烯酸酯接枝共聚物及其制备方法</t>
  </si>
  <si>
    <t>二维Cu-MOF荧光探针材料及其制备方法和应用</t>
  </si>
  <si>
    <t>一种四足奔跑仿生机器人</t>
  </si>
  <si>
    <t>一种刚度与阻尼解耦的变阻尼力金属隔振器</t>
  </si>
  <si>
    <t>一类基于酯基侧链取代喹喔啉衍生物的聚合物材料及应用</t>
  </si>
  <si>
    <t>一种基于环糊精铜的复合抑菌材料的制备方法</t>
  </si>
  <si>
    <t>J147在制备治疗和/或预防色素增多性疾病的药物/化妆品的用途</t>
  </si>
  <si>
    <t>表面除冰盐碱水淡化装置</t>
  </si>
  <si>
    <t>一种利用苦咸水发电的发电装置及其发电方法</t>
  </si>
  <si>
    <t>一种制备高载量过渡金属单原子催化剂的方法</t>
  </si>
  <si>
    <t>一种具有高残炭率聚酰胺酰亚胺树脂及其应用</t>
  </si>
  <si>
    <t>一种阻尼力正比于振动位移的金属隔振器</t>
  </si>
  <si>
    <t>一种旋喷一体化涂层的制备方法及装置</t>
  </si>
  <si>
    <t>一类A-D-D′-A型非对称有机光伏受体材料及其应用</t>
  </si>
  <si>
    <t>一种PEDOT包覆的二次水系锌离子电池正极材料及其制备方法</t>
  </si>
  <si>
    <t>一种挤压研磨式软岩破碎机</t>
  </si>
  <si>
    <t>一种伸缩蠕动前进式管道机器人</t>
  </si>
  <si>
    <t>硅橡胶用可调节双疏性填料的制备方法及硅橡胶膜的制备</t>
  </si>
  <si>
    <t>一种NFSI催化合成非对称二硫醚衍生物的方法</t>
  </si>
  <si>
    <t>多层孔结构薄膜的制备方法及应用</t>
  </si>
  <si>
    <t>一种利用熔体循环过热消除过共晶铝硅合金中初生硅的方法</t>
  </si>
  <si>
    <t>用于暗态下压电降解罗丹明B的腺嘌呤/UiO-66复合催化剂及其制备方法</t>
  </si>
  <si>
    <t>一种酚醛树脂发泡材料及其成型方法</t>
  </si>
  <si>
    <t>颗粒状CuCo-MOF/MoS2催化剂及其制备方法和应用</t>
  </si>
  <si>
    <t>一种扩行程冲击力的岩石破损机</t>
  </si>
  <si>
    <t>一种镍包石墨增强耐磨减摩耐腐蚀陶瓷涂层材料、涂层及其制备方法与应用</t>
  </si>
  <si>
    <t>具有螺三环骨架的双二氢呋喃并吡咯酮衍生物的合成方法</t>
  </si>
  <si>
    <t>一种抗冲击的可调刚度隔振器</t>
  </si>
  <si>
    <t>基于直链淀粉水凝胶的激光标记添加剂及其制备方法</t>
  </si>
  <si>
    <t>一种载荷与位移成抛物线关系的金属隔振器</t>
  </si>
  <si>
    <t>钛及钛合金表面碳纳米材料改性的Ti-Al-Si-C镀层及其制备方法</t>
  </si>
  <si>
    <t>一种芯片智能解焊装置</t>
  </si>
  <si>
    <t>一种含铜电镀污泥固化铬渣的方法</t>
  </si>
  <si>
    <t>一种卟啉基共价有机框架物及其制备方法和应用方法</t>
  </si>
  <si>
    <t>一种CLT酸高盐废水中硫酸镁结晶分离工艺</t>
  </si>
  <si>
    <t>一种插头防脱插座</t>
  </si>
  <si>
    <t>一种阻尼力正比于位移的液体阻尼器</t>
  </si>
  <si>
    <t>一种主动调节横截面尺寸的自适应管道机器人</t>
  </si>
  <si>
    <t>一种大环内酯类抗生素菌渣的厌氧酸化发酵脱抗方法</t>
  </si>
  <si>
    <t>钛合金表面黑色陶瓷膜的制备方法</t>
  </si>
  <si>
    <t>一种锌铝合金变质处理方法</t>
  </si>
  <si>
    <t>一种低熔点五元镓基液态合金的制备方法</t>
  </si>
  <si>
    <t>一种高透光率和高雾度超疏水涂层的制备方法</t>
  </si>
  <si>
    <t>一种铜不对称催化构建手性四取代环外α-羟基联烯酸酯的方法</t>
  </si>
  <si>
    <t>一种尿石素类化合物、制备方法、药物组合物及用途</t>
  </si>
  <si>
    <t>一种适用于天然气管道的智能清管器</t>
  </si>
  <si>
    <t>浸没式喷雾冷却换热器</t>
  </si>
  <si>
    <t>一种抗菌金属纳米酶OA-MnO的制备方法和应用</t>
  </si>
  <si>
    <t>一种兼具抗划伤抗指纹与高透光的氟硅涂层的制备方法</t>
  </si>
  <si>
    <t>一种经济高效伪冠醚改性壳聚糖的制备方法及其应用</t>
  </si>
  <si>
    <t>一种提升级联功率器稳定性的电流纹波前馈控制系统</t>
  </si>
  <si>
    <t>基于具有多种氧化态嗪类化合物的水系全嗪二次电池基于具有多种氧化态嗪类化合物的水系全嗪二次电池</t>
  </si>
  <si>
    <t>6-苯基-7-(吡啶-2-基)-7H-吲哚并[2,3-c]喹啉化合物的合成方法</t>
  </si>
  <si>
    <t>一种多孔球形石墨烯包裹硅负极复合材料及其制备方法、应用</t>
  </si>
  <si>
    <t>一种比拉斯汀关键中间体的制备方法</t>
  </si>
  <si>
    <t>一种产生单线态氧的锆卟啉基MOF-石墨烯复合光催化剂的制备方法及应用</t>
  </si>
  <si>
    <t>填充材料及制备方法、高频信号传输用电解铜箔制备方法</t>
  </si>
  <si>
    <t>填充材料及制备方法、高延展性低轮廓电解铜箔制造方法</t>
  </si>
  <si>
    <t>一种微孔聚合物有机电极材料及其制备方法与应用</t>
  </si>
  <si>
    <t>一种吡喃并[2,3-b]喹啉类生物碱的合成方法</t>
  </si>
  <si>
    <t>改性氧化石墨烯防腐涂料及其制备方法</t>
  </si>
  <si>
    <t>具有超级多稳定性的连续型Rulkov电子神经元电路</t>
  </si>
  <si>
    <t>一种硒化镍钴/碳复合材料及其制备方法和应用</t>
  </si>
  <si>
    <t>一类含密集型烷基硫柔性侧链结构聚芳醚砜聚合物及其制备方法和应用</t>
  </si>
  <si>
    <t>一种可用于3D打印机的自调节粉末输送装置</t>
  </si>
  <si>
    <t>一种具有增容功能的聚碳酸酯低温增韧母粒的制备方法和应用</t>
  </si>
  <si>
    <t>一种可用于压路机的多频谐振偏心压路滚筒</t>
  </si>
  <si>
    <t>一种在低共熔离子液体中电沉积制备超疏水Zn-Fe合金镀层的方法</t>
  </si>
  <si>
    <t>一种具有谐振清洁功能的挖掘机铲斗</t>
  </si>
  <si>
    <t>一种基于水合物作用的分体式格栅型制冷供热装置</t>
  </si>
  <si>
    <t>一种全封闭结构有机电解质锂氧电池及其制作方法</t>
  </si>
  <si>
    <t>一种建筑小区雨水回用系统</t>
  </si>
  <si>
    <t>一种含石榴皮水提物和花椒籽水提物的组合抑菌物</t>
  </si>
  <si>
    <t>一种含有聚离子液体的透明质酸静电纺丝纤维及其制备方法</t>
  </si>
  <si>
    <t>一种天然染料喷墨转移印花墨水及其应用方法</t>
  </si>
  <si>
    <t>一种聚合物主链为芳环结构的质子交换膜及其制备方法</t>
  </si>
  <si>
    <t>BiOI/氮化碳硼量子点光催化材料及其制备方法和应用</t>
  </si>
  <si>
    <t>一种可用于装配滚动轴承与转轴的装配机器人</t>
  </si>
  <si>
    <t>一种5,10-二氢吲哚并[3,2-b]吲哚类衍生物及其合成方法和应用</t>
  </si>
  <si>
    <t>一种可降低土壤压实效果的机器人行走足</t>
  </si>
  <si>
    <t>一种纳米增强抗氢脆中锰钢及其制备方法</t>
  </si>
  <si>
    <t>一种薄壁钢管直角弯头的免挤压折弯设备</t>
  </si>
  <si>
    <t>一种躯体滑动模式的迈步四足机器人</t>
  </si>
  <si>
    <t>一种移动能源车智能接驳果蔬大棚的储热增温系统</t>
  </si>
  <si>
    <t>采用电解法制备木质素基医用薄片海绵材料的方法</t>
  </si>
  <si>
    <t>内质网靶向基因药物递送载体及其制备方法</t>
  </si>
  <si>
    <t>一种具有光热性能的抗菌水凝胶及其制备方法和应用</t>
  </si>
  <si>
    <t>一种可用于耕种机器人的松土机械手</t>
  </si>
  <si>
    <t>一种6-噻吩基吡啶酮化合物及其合成方法</t>
  </si>
  <si>
    <t>一种铜催化三组分反应合成三取代烯基硼酸酯的方法</t>
  </si>
  <si>
    <t>一种制备N-苯基-3-(苯并三氮唑-1-基)丙酰胺的方法</t>
  </si>
  <si>
    <t>一种以废酸石膏共沸回流脱水法生产α-半水石膏的方法</t>
  </si>
  <si>
    <t>pH转相杂化碳酸钙稳定的Pickering细乳液的制备方法</t>
  </si>
  <si>
    <t>纳米杂化氧化铜自组装形式稳定并双转相Pickering细乳液的方法</t>
  </si>
  <si>
    <t>一种太阳能双曲面聚光光伏-光热海水淡化系统</t>
  </si>
  <si>
    <t>一种用于检测铜离子的AIE荧光探针及其制备方法与应用</t>
  </si>
  <si>
    <t>一种喷墨印花墨水及其应用方法</t>
  </si>
  <si>
    <t>一种抗冲击的超低频隔振器</t>
  </si>
  <si>
    <t>一种具有单向运动阻尼的金属隔振器</t>
  </si>
  <si>
    <t>一种异相析出法制备的核-壳纳米颗粒及制备纳米陶瓷的方法</t>
  </si>
  <si>
    <t>催化异戊烯二聚制备异癸烯的方法</t>
  </si>
  <si>
    <t>合成环外联烯醇类化合物的方法</t>
  </si>
  <si>
    <t>一种双重响应自修复水凝胶的制备方法</t>
  </si>
  <si>
    <t>一种谐振疲劳式玉米穗摘收装置</t>
  </si>
  <si>
    <t>一种高度可调节的拨禾装置</t>
  </si>
  <si>
    <t>一种玉米秸秆简易收割机</t>
  </si>
  <si>
    <t>一种阻尼与刚度同步调节的抗冲击隔振器</t>
  </si>
  <si>
    <t>一种核壳结构硫化铟镉@N-二氧化钛复合光催化剂的制备方法和应用</t>
  </si>
  <si>
    <t>一种城市气体管道微小泄漏诊断方法</t>
  </si>
  <si>
    <t>一种温控超分子光捕获系统及其制备方法和应用</t>
  </si>
  <si>
    <t>一种柔性自支撑硅/碳纳米管膜复合电极的制备方法及应用</t>
  </si>
  <si>
    <t>染料敏化太阳能电池工作电极及其制备方法</t>
  </si>
  <si>
    <t>一种基于双金属MOF正极和有机物负极的碱性水系单液流电池</t>
  </si>
  <si>
    <t>一种高温复合质子交换膜及其制备方法</t>
  </si>
  <si>
    <t>一种高透光率双疏减反射膜的制备方法</t>
  </si>
  <si>
    <t>锂电池用聚偏氟乙烯-六氟丙烯磺酸锂复合聚合物固态电解质膜及制备方法</t>
  </si>
  <si>
    <t>一种具有pH和谷胱甘肽双重响应的双药物控释系统及其制备方法</t>
  </si>
  <si>
    <t>具有聚集诱导发光和线性力刺激-发光变色响应的邻苯二甲酰亚胺类有机发光材料及应用</t>
  </si>
  <si>
    <t>一种降解乙酰甲胺磷的湖生戴尔福特菌及其应用</t>
  </si>
  <si>
    <t>一种变截面管道除垢装置</t>
  </si>
  <si>
    <t>全铰两约束支链的大转角一耦合度一平移两转动并联平台</t>
  </si>
  <si>
    <t>全铰两约束支链的大转角零耦合度两平移一转动并联平台</t>
  </si>
  <si>
    <t>含特征链的两支链大法线转角零耦合度一平移一转动装置</t>
  </si>
  <si>
    <t>含特征链的两支链大转角零耦合度一平移一转动平台</t>
  </si>
  <si>
    <t>含特征链的大转角零耦合度两平移一转动机器人</t>
  </si>
  <si>
    <t>全铰两约束支链的大转角一耦合度两平移一转动并联机构</t>
  </si>
  <si>
    <t>两约束支链的大转角一耦合度两平移两转动并联机构</t>
  </si>
  <si>
    <t>一种识别Cr、Fe和Al离子的螺吡喃比色探针及其制备方法</t>
  </si>
  <si>
    <t>一种用于安防机器人楼宇内遍历巡逻的改进蚁群算法</t>
  </si>
  <si>
    <t>一种凸型不规则物体非接触式体积测量装置及方法</t>
  </si>
  <si>
    <t>一种有机热载体炉防排油自动排水阀</t>
  </si>
  <si>
    <t>LCST可调控的聚集诱导发光超支化聚合物及其制备方法和应用</t>
  </si>
  <si>
    <t>一种基于激光制作沟槽MOSFET的方法与装置</t>
  </si>
  <si>
    <t>一种实现镁合金表面黄色化处理的方法</t>
  </si>
  <si>
    <t>一类D-π-A型AIE-TADF近红外发光材料及其制备方法与应用</t>
  </si>
  <si>
    <t>基于N,N-二(2-吡啶甲基)胺(DPA)的方酸菁探针及其制备方法和应用</t>
  </si>
  <si>
    <t>一种水杨酰胺连续法制备水杨腈的方法</t>
  </si>
  <si>
    <t>一种制备α-酰氧硫醚衍生物的方法</t>
  </si>
  <si>
    <t>1,3,4-恶二唑杂环化合物的合成方法</t>
  </si>
  <si>
    <t>循环除湿降温系统</t>
  </si>
  <si>
    <t>一种锂电池健康状态预测方法</t>
  </si>
  <si>
    <t>一种脉冲管式反应器中制备对羟基苯甘氨酸的方法</t>
  </si>
  <si>
    <t>多重节水型冷却塔</t>
  </si>
  <si>
    <t>G蛋白偶联胆酸受体内源性配体衍生物及其制备方法和在抗肿瘤活性中的应用</t>
  </si>
  <si>
    <t>一种升降压型断路自适应开关电容逆变器</t>
  </si>
  <si>
    <t>一种基于太阳能催化氧化的无火型野外食品加热系统</t>
  </si>
  <si>
    <t>一种高强度和高软化系数的疏水氯氧镁水泥的制备方法</t>
  </si>
  <si>
    <t>一种可见光固化自修复含氟聚氨酯树脂的制备方法</t>
  </si>
  <si>
    <t>一种冠醚改性壳聚糖纳米纤维膜及其制备方法和应用</t>
  </si>
  <si>
    <t>一种非平衡态等离子体电荷诱导凝结除湿装置及除湿方法</t>
  </si>
  <si>
    <t>一种苯基磺酸硅油酯阻燃剂及其制备方法</t>
  </si>
  <si>
    <t>一种具有势井刚度的金属隔振器</t>
  </si>
  <si>
    <t>高速旋转雾化器用高效雾化防垢防堵雾化盘</t>
  </si>
  <si>
    <t>一种可控微粒尺寸的互不相溶流体悬浮液制备装置</t>
  </si>
  <si>
    <t>一种稳定长链不饱和烯醛的方法</t>
  </si>
  <si>
    <t>一种可调节疏水性的复合微球涂层的制备方法</t>
  </si>
  <si>
    <t>一特征链一约束链大转角零耦合度两平移一转动操作手</t>
  </si>
  <si>
    <t>一种从废加氢催化剂中回收钼的方法</t>
  </si>
  <si>
    <t>一种利用微通道反应器连续制备3,5-二硝基苯甲酸的方法</t>
  </si>
  <si>
    <t>一类含双三氟甲基苯取代不对称间位结构可溶性聚酰亚胺及其制备方法</t>
  </si>
  <si>
    <t>一种组合动态扰流插件</t>
  </si>
  <si>
    <t>一种含二氢吲哚结构的多环化合物的合成方法</t>
  </si>
  <si>
    <t>一种含二氨基苯结构的活性二氟二苯砜单体及其制备方法</t>
  </si>
  <si>
    <t>一种有机改性MIL-101(Cr，Cu)材料及其制备方法和应用</t>
  </si>
  <si>
    <t>乙二醇-聚二甲基硅氧烷-甲基丙烯酸丁酯嵌段共聚物、多孔聚合物膜及其制备方法</t>
  </si>
  <si>
    <t>一种电镀污水电解处理设备及方法</t>
  </si>
  <si>
    <t>手性（6Z,9Z)-3,4-环氧十八碳二烯的对映选择性合成方法</t>
  </si>
  <si>
    <t>一种连续致密丝光沸石膜的简易制备方法</t>
  </si>
  <si>
    <t>一种开采干热岩地热的重力热管地下换热系统及施工方法</t>
  </si>
  <si>
    <t>一种高强度双重修复非异氰酸酯聚氨酯及其制备方法</t>
  </si>
  <si>
    <t>一种多相耦合散热EGR冷却器</t>
  </si>
  <si>
    <t>石墨烯电池空调暖通设备</t>
  </si>
  <si>
    <t>一种荧光聚合物、制备及应用</t>
  </si>
  <si>
    <t>一株非酿酒酵母hsmt-1及其应用</t>
  </si>
  <si>
    <t>一种带滤网自洁功能的空调器及其控制方法</t>
  </si>
  <si>
    <t>一种含双三氟甲基苯取代不对称间位芳香二胺单体及其制备方法</t>
  </si>
  <si>
    <t>一种具有除霜效果的制冷商用柜</t>
  </si>
  <si>
    <t>一种提高轻质合金应力腐蚀抗力的复合强化方法</t>
  </si>
  <si>
    <t>一种提高航空钛合金高温疲劳性能的强化方法</t>
  </si>
  <si>
    <t>利用PEI-Fc原位生成纳米银用于放大识别色氨酸对映体的方法</t>
  </si>
  <si>
    <t>一种天然气水合物浆液管道固体堵塞物处理装置</t>
  </si>
  <si>
    <t>一种预合成双晶相混合共烧制备高性能压电陶瓷的方法</t>
  </si>
  <si>
    <t>用于制备检测咖啡酸的电化学传感器的多壁碳纳米管/四氧化三钴</t>
  </si>
  <si>
    <t>一种分形结构ZnO薄膜的制备方法</t>
  </si>
  <si>
    <t>一类抗真菌肽及其应用</t>
  </si>
  <si>
    <t>一类抗细菌多肽及其应用</t>
  </si>
  <si>
    <t>一类两亲性抗肿瘤多肽及其应用</t>
  </si>
  <si>
    <t>一种阻燃天然丝瓜络的制备方法</t>
  </si>
  <si>
    <t>可悬浮泡茶器</t>
  </si>
  <si>
    <t>可调高度的茶漏</t>
  </si>
  <si>
    <t>浸没式茶隔</t>
  </si>
  <si>
    <t>一类基于萘二酰亚胺单元衍生物的小分子受体材料及制备方法与应用</t>
  </si>
  <si>
    <t>TOPCon电池中氧化硅和掺杂非晶硅膜层的制备方法</t>
  </si>
  <si>
    <t>一种甲醇室外食品加热及石墨烯供暖装置</t>
  </si>
  <si>
    <t>表面改性的多孔六边形NaV(PO)F碳包覆微米球及其制备方法和应用</t>
  </si>
  <si>
    <t>一种换热器及其安装方法</t>
  </si>
  <si>
    <t>具备光热双重修复功能的生物基聚氨酯及其制备方法</t>
  </si>
  <si>
    <t>作为选择性磷酸二酯酶2抑制剂的喹啉酮类化合物及其制备方法</t>
  </si>
  <si>
    <t>六氮杂萘衍生物及其制备方法和应用</t>
  </si>
  <si>
    <t>一种测量仪器存放装置</t>
  </si>
  <si>
    <t>一种锌离子电池正极复合材料及其制备方法和应该</t>
  </si>
  <si>
    <t>一种疏水改性环氧乳化剂及其制备方法</t>
  </si>
  <si>
    <t>一种物体相对运动速度和空气声波衰减系数的测量系统及测量方法</t>
  </si>
  <si>
    <t>一种具有高支化度亲水链的环氧乳化剂及其制备方法</t>
  </si>
  <si>
    <t>一种高效石墨烯基铈系纳米复合材料的制备方法及其产品和应用</t>
  </si>
  <si>
    <t>一种新型水溶性的锈转化剂及其制备方法</t>
  </si>
  <si>
    <t>一种硒化物包覆碳纳米管材料的制备方法</t>
  </si>
  <si>
    <t>2-芳基-3-吲哚取代乙酰胺类衍生物及其新用途</t>
  </si>
  <si>
    <t>一种铝炭复合促进剂及其制备方法和应用</t>
  </si>
  <si>
    <t>一种可见光自修复高强度水性聚氨酯及其制备方法</t>
  </si>
  <si>
    <t>一种用固体酸催化合成双酚化合物的方法</t>
  </si>
  <si>
    <t>一种用于6G电子产品的生物基醇溶型自修复电磁屏蔽胶黏剂</t>
  </si>
  <si>
    <t>一种铂基氧化铱与银/氯化银结合的复合电极制备方法</t>
  </si>
  <si>
    <t>一种柔性形状记忆大孔聚合物的制备方法</t>
  </si>
  <si>
    <t>一种含锌同多钼酸金属有机框架材料及其制备方法和应用</t>
  </si>
  <si>
    <t>一种自动化旋转喷射式油品混合和监测装置</t>
  </si>
  <si>
    <t>管道天然气降噪整流流量调节阀</t>
  </si>
  <si>
    <t>一种pH响应型双载药体系及其制备方法和应用</t>
  </si>
  <si>
    <t>一种修饰分支状TiO光阳极的制备方法</t>
  </si>
  <si>
    <t>一种地下管廊内燃气舱防火墙抗闪爆冲击的模拟试验装置</t>
  </si>
  <si>
    <t>一种连杆运动式主动变阻尼的恒刚度隔振器</t>
  </si>
  <si>
    <t>一种钼酸镍-硒化镍-硒化钼复合材料及其制备方法和应用</t>
  </si>
  <si>
    <t>一种铜氨废水预处理一体化装置与方法</t>
  </si>
  <si>
    <t>一种4-氯-2,5-二甲氧基苯胺的制备方法</t>
  </si>
  <si>
    <t>一种基于3，4，5-三羟基苯甲酸的锈转化剂及其制备方法</t>
  </si>
  <si>
    <t>一种一体化水性锈转化涂料及其制备方法</t>
  </si>
  <si>
    <t>一种光学增透防雾薄膜的制备方法及应用</t>
  </si>
  <si>
    <t>一种二硫化钼量子点-手性金纳米粒子组装体及其制备方法和应用</t>
  </si>
  <si>
    <t>一种净化水中Cs的复合纤维膜及其制备方法</t>
  </si>
  <si>
    <t>一种变体积加压的定容燃烧弹装置</t>
  </si>
  <si>
    <t>一种用于定容燃烧弹的泄压与集气装置</t>
  </si>
  <si>
    <t>一种用于测量光纤长度的装置和方法</t>
  </si>
  <si>
    <t>一种测距装置和方法</t>
  </si>
  <si>
    <t>一种升压型无电压跌落开关电容逆变器</t>
  </si>
  <si>
    <t>一种磺酸基官能化改性的乙烯基桥联有机硅膜的制备方法及应用</t>
  </si>
  <si>
    <t>一种硫化镉/钨酸镍复合可见光催化剂、制备方法及应用</t>
  </si>
  <si>
    <t>一种高温熔盐蓄热的蒸汽储存调节系统</t>
  </si>
  <si>
    <t>一种促伤口愈合的复合水凝胶及其制备方法和应用</t>
  </si>
  <si>
    <t>一种废弃芒果核生物炭及其制备方法</t>
  </si>
  <si>
    <t>一种高回弹聚乳酸嵌段共聚物及其制备方法</t>
  </si>
  <si>
    <t>一种气体水合物颗粒与蜡晶颗粒间粘附力的测试装置</t>
  </si>
  <si>
    <t>一种木质素基多孔炭材料的制备方法</t>
  </si>
  <si>
    <t>一种利用河流修复土壤的系统与方法</t>
  </si>
  <si>
    <t>基于电化学发光法检测啶虫脒的传感器以及制备方法和应用</t>
  </si>
  <si>
    <t>Ni-MOF同时纳米限域和催化的LiBH储氢材料的制备方法及应用</t>
  </si>
  <si>
    <t>室温下兼具自修复与自清洁型的含硼氟杂化胶粘剂及其制备方法</t>
  </si>
  <si>
    <t>单宁酸改性La-Zn(4,4’-dipy)(OAc)/BC复合膜、制备及应用</t>
  </si>
  <si>
    <t>一种聚合物的可控回收方法</t>
  </si>
  <si>
    <t>一种双面受光的叠层太阳电池组件及其制备方法</t>
  </si>
  <si>
    <t>基于共振能量转移的电化学发光法检测己烯雌酚的传感器及其应用</t>
  </si>
  <si>
    <t>一种碱性离子液体接枝甲壳素及其制备方法和应用</t>
  </si>
  <si>
    <t>一种热法磷酸燃磷水化一体化余热回收装置</t>
  </si>
  <si>
    <t>用于去除水中双酚A的片状g-CN/ZIF-8/AgBr复合材料及其制备方法</t>
  </si>
  <si>
    <t>表面具有导电功能区结构的电极材料</t>
  </si>
  <si>
    <t>二甲基姜黄素前药纳米粒、纳米制剂及其制备方法和应用</t>
  </si>
  <si>
    <t>一种模拟管廊管道火灾实验平台及其实验方法</t>
  </si>
  <si>
    <t>自动清洗水循环管路聚合物的装置及其方法</t>
  </si>
  <si>
    <t>一种锂硫电池有机硫正极材料的制备方法</t>
  </si>
  <si>
    <t>一种超分子聚合物及其制备方法和应用</t>
  </si>
  <si>
    <t>一种具有高效阿特拉津吸附性能生物炭的制备方法及其应用</t>
  </si>
  <si>
    <t>一种柔性压力传感器的制造方法</t>
  </si>
  <si>
    <t>一种立式多级双驱耦合静电除尘器</t>
  </si>
  <si>
    <t>一种实现镁合金表面黑色化的电解液及黑色化的工艺方法</t>
  </si>
  <si>
    <t>一种螺旋板稳定性测定实验装置</t>
  </si>
  <si>
    <t>微型工厂自动连续式运输线装置</t>
  </si>
  <si>
    <t>带有脱硫系统的可循环连续的天然气水合物开采装置及开采方法</t>
  </si>
  <si>
    <t>一种透明双疏涂层的制备方法</t>
  </si>
  <si>
    <t>一种高温金属熔炉壁面温度检测装置</t>
  </si>
  <si>
    <t>高镍三元锂电池正极粉体材料超声水洗装备</t>
  </si>
  <si>
    <t>一种草酸和钛酸四丁酯共同作用的氧化铁光阳极的制备方法</t>
  </si>
  <si>
    <t>嘧啶乙酰胺类化合物及其作为磷酸二酯酶PDE2活性抑制剂的应用</t>
  </si>
  <si>
    <t>一种降噪蓄能发电节能环保冷却塔</t>
  </si>
  <si>
    <t>一种基于谐振式蛇形仿生机器人</t>
  </si>
  <si>
    <t>从加氢精制废催化剂中湿法回收铁、铝、镍、钼和钴的工艺</t>
  </si>
  <si>
    <t>处于水下斜坡的管道受滑坡涌浪冲击的试验装置及方法</t>
  </si>
  <si>
    <t>一种抗暴雨内涝再生透水混凝土路面设计方法</t>
  </si>
  <si>
    <t>一种改善T91无缝钢管综合力学性能的生产方法</t>
  </si>
  <si>
    <t>一种可自动加液的水合物分解实验装置</t>
  </si>
  <si>
    <t>一种快速冲击捣碎灼烧物的机器人</t>
  </si>
  <si>
    <t>一种电化学发光法检测谷胱甘肽的工作电极的制备方法及应用方法</t>
  </si>
  <si>
    <t>一种制备不对称二硫醚的方法</t>
  </si>
  <si>
    <t>一种照明节点系统</t>
  </si>
  <si>
    <t>一种基于二维材料的有机/无机功能聚合物薄膜及其制备方法和在气体传感器中的应用</t>
  </si>
  <si>
    <t>一种高分子/改性有机蒙脱土激光标记材料及其制备方法和抗菌应用</t>
  </si>
  <si>
    <t>一种制备2-(甲基亚磺酰)苯甲酸的方法</t>
  </si>
  <si>
    <t>一种变工作间隙的螺钉搓丝机</t>
  </si>
  <si>
    <t>一种压力可精确控制的辐条搓丝机</t>
  </si>
  <si>
    <t>全钒液流电池用磺化聚醚醚酮/聚偏氟乙烯复合离子交换膜及其制备方法</t>
  </si>
  <si>
    <t>一种刚度随位移增加而增加的刚度突变型隔振器</t>
  </si>
  <si>
    <t>一种增强架桥材料紧密封堵裂缝效果的方法</t>
  </si>
  <si>
    <t>一种用于化工催化剂旋转均匀取样装置</t>
  </si>
  <si>
    <t>一株降解木质素的无色杆菌及其在含木质素废水处理中的应用</t>
  </si>
  <si>
    <t>一种填充材料注射成型设备及注射成型方法</t>
  </si>
  <si>
    <t>一种提高TP347HFG钢无缝钢管耐腐蚀性能的生产工艺方法</t>
  </si>
  <si>
    <t>新型蓝色热活性延迟荧光材料及其应用</t>
  </si>
  <si>
    <t>一种耐溶剂桥联聚倍半硅氧烷纳滤复合膜及其制备方法</t>
  </si>
  <si>
    <t>一种兼作雾化器的微小气泡发生器及其使用方法</t>
  </si>
  <si>
    <t>固体催化剂密相装填过程床层料面监测装置及监测方法</t>
  </si>
  <si>
    <t>一种热浸镀Al-Mg-Si-Er-In阳极合金镀层及其制备方法</t>
  </si>
  <si>
    <t>一种镍氢电池有价金属绿色综合回收方法</t>
  </si>
  <si>
    <t>基于电解硫酸钠的废旧三元动力锂离子电池绿色回收方法</t>
  </si>
  <si>
    <t>一种红霉素降解菌铜绿假单胞菌RJJ-1及其应用</t>
  </si>
  <si>
    <t>一类D-A型芳环共轭树枝状环金属铱配合物及其应用</t>
  </si>
  <si>
    <t>一种碳掺杂钼酸铋/凹凸棒石复合材料的制备方法及其在光催化固氮中的应用</t>
  </si>
  <si>
    <t>一种可跟踪助剂及其制备方法</t>
  </si>
  <si>
    <t>一种可用于识别非电活性对映体构型的电化学传感器的制备方法</t>
  </si>
  <si>
    <t>具有核壳结构的纳米硒/介孔二氧化硅及其制备方法与应用</t>
  </si>
  <si>
    <t>一种随钻测量仪器外筒耐磨耐蚀高熵合金梯度复合涂层</t>
  </si>
  <si>
    <t>一种合成乙二醇苯醚甲基丙烯酸酯的方法</t>
  </si>
  <si>
    <t>一种可提高变频纹波控制瞬态性能的控制装置</t>
  </si>
  <si>
    <t>一种耐高温型关风机</t>
  </si>
  <si>
    <t>一种农田浇灌装置</t>
  </si>
  <si>
    <t>一种3D打印直接制造有机高分子PTC热敏器件的方法</t>
  </si>
  <si>
    <t>反相乳液聚合室温制备支化聚甲基丙烯酸羟乙酯的方法</t>
  </si>
  <si>
    <t>用于常温下氧化还原制备苯丙乳液的还原剂单体及其合成方法</t>
  </si>
  <si>
    <t>一类含多个柔性侧链季铵盐结构聚芳醚砜及其制备方法</t>
  </si>
  <si>
    <t>一种协同控制、同步多循环热泵型冷暖空调复合系统</t>
  </si>
  <si>
    <t>一种N-30碱性硅溶胶稳定飞灰重金属的处理方法</t>
  </si>
  <si>
    <t>一种红霉素降解菌RJJ-61及其应用</t>
  </si>
  <si>
    <t>一种红霉素降解菌RJJ-5及其应用</t>
  </si>
  <si>
    <t>一种红霉素降解菌 RJJ -2及其应用</t>
  </si>
  <si>
    <t>一种红霉素降解菌RJJ-62及其应用</t>
  </si>
  <si>
    <t>一种高含水阶段井网均衡注采及配套保障方法</t>
  </si>
  <si>
    <t>一种危废物废热预热节能器</t>
  </si>
  <si>
    <t>亚磷酸酯作为抗水解增强剂制备的无需特殊防护的长寿命聚乙交酯材料及其制备方法</t>
  </si>
  <si>
    <t>采用纳米氧化物作为稳定剂制备的无需特殊防护的长寿命聚乙交酯材料</t>
  </si>
  <si>
    <t>一种耐酸性PSQ复合膜的制备方法及应用</t>
  </si>
  <si>
    <t>一种阀体高压水清洗系统</t>
  </si>
  <si>
    <t>贵金属修饰的MoN/OMC催化剂的制备方法及其在生物质油加氢脱氧中的应用</t>
  </si>
  <si>
    <t>一种检测莱克多巴胺的电化学发光适配体传感器及其制备方法和应用方法</t>
  </si>
  <si>
    <t>一种改性海藻酸钠/聚丙烯酸类复合增稠剂的制备方法</t>
  </si>
  <si>
    <t>一种以改性淀粉为交联剂的聚丙烯酸类增稠剂的制备方法</t>
  </si>
  <si>
    <t>一种ZnInS@FeO/FeO复合光催化剂的制备方法</t>
  </si>
  <si>
    <t>一种测速防沉固冲刷腐蚀试验装置及其试验方法</t>
  </si>
  <si>
    <t>一种UIO-66-NH掺杂的有机硅高盐废水处理膜及其制备方法</t>
  </si>
  <si>
    <t>一种高比表面积二氧化钛微球的制备方法</t>
  </si>
  <si>
    <t>一种单自由度单回路三平移一转动并联操作平台</t>
  </si>
  <si>
    <t>耦合度为1但正向位置解析和运动解耦的并联操作手</t>
  </si>
  <si>
    <t>一种零耦合度且正向位置解析和运动解耦的并联机构</t>
  </si>
  <si>
    <t>一种可用于药物缓释的金/石墨烯量子点/巯基丙酸/聚乙烯亚胺载药水凝胶的制备方法</t>
  </si>
  <si>
    <t>基于共振能量转移的电化学发光传感器及其制备方法和应用</t>
  </si>
  <si>
    <t>一种以聚氨酯为壳材的环氧树脂固化剂微胶囊及其制备方法</t>
  </si>
  <si>
    <t>一种利用手性超分子凝胶修饰电极电化学识别色氨酸对映体的方法</t>
  </si>
  <si>
    <t>一种基于两面顶方式的大型六面顶压机的运行和密封方法</t>
  </si>
  <si>
    <t>一种用于微弧氧化黑色陶瓷膜的电解液及其制备方法和微弧氧化方法</t>
  </si>
  <si>
    <t>一种硅量子点/环糊精铜荧光簇及其制备方法和在检测巯基化合物中应用</t>
  </si>
  <si>
    <t>一种用于电化学识别色氨酸对映体的壳聚糖/聚丙烯酸多层膜修饰电极及其制备方法</t>
  </si>
  <si>
    <t>一种修饰量子点的多肽配体Cy5-H8</t>
  </si>
  <si>
    <t>一种疏水性星形聚合物多孔膜的制备方法</t>
  </si>
  <si>
    <t>用于临近道路的池塘自动净化设备</t>
  </si>
  <si>
    <t>促进生态恢复的黑臭水体治理设备</t>
  </si>
  <si>
    <t>一种低温化学镀Ni-B二元合金层的化学镀液及化学镀方法</t>
  </si>
  <si>
    <t>一株具有降解果胶功能的水生拉恩氏菌新菌株Gj-4</t>
  </si>
  <si>
    <t>基于MXene/PANI的高容量线性超级电容器电极的制备方法</t>
  </si>
  <si>
    <t>一种分级结构碱式醋酸锌薄膜的制备方法</t>
  </si>
  <si>
    <t>一种共价有机框架材料掺杂棒状硫化镉复合光催化剂的制备方法</t>
  </si>
  <si>
    <t>基于三唑并三嗪的星型蓝色热活性延迟荧光材料及其应用</t>
  </si>
  <si>
    <t>基于环金属铂配合物手性液晶磷光材料的构筑及其在圆偏振器件中的应用</t>
  </si>
  <si>
    <t>一种矿物水性红色浆及其制备方法和在纺织上的应用</t>
  </si>
  <si>
    <t>一种旋转齿筒式水力空化器</t>
  </si>
  <si>
    <t>一种管道流量测量计、测量系统及测量方法</t>
  </si>
  <si>
    <t>一种使用内部热耦合分离醋酸乙烯的方法和装置</t>
  </si>
  <si>
    <t>一种催化烃基过氧化氢分解的方法</t>
  </si>
  <si>
    <t>一种催化芳香化合物硝化的高酸度固体磺酸催化剂及制备方法</t>
  </si>
  <si>
    <t>一种镱铒掺杂的钛白粉/凹凸棒石纳米复合材料及其制备方法和应用</t>
  </si>
  <si>
    <t>一种电化学发光适配体传感器及检测氯霉素的方法</t>
  </si>
  <si>
    <t>含砂条件下模拟地热井筒冲刷腐蚀的实验装置及测试方法</t>
  </si>
  <si>
    <t>一种注采井网井位优化部署的方法</t>
  </si>
  <si>
    <t>一种用于乙二醇加氢精制的负载型催化剂及其制备方法</t>
  </si>
  <si>
    <t>一种检测己烯雌酚的电化学发光方法</t>
  </si>
  <si>
    <t>一种多孔 NH2-Ui0-66-d / 疏化锢锌复合可见光催化剂的制备方法</t>
  </si>
  <si>
    <t>一种由烯丙醇制备α-炔基γ-氰基官能化酮的方法</t>
  </si>
  <si>
    <t>一种光引发凹凸棒土/聚丙烯酸类复合增稠剂的制备方法</t>
  </si>
  <si>
    <t>一种双重敏感缓释β-环糊精水凝胶的制备方法</t>
  </si>
  <si>
    <t>一种碱木质素为原料制备高比表面积活性炭的方法</t>
  </si>
  <si>
    <t>一种基于吡啶基吩嗪的高功率长寿命的中性水系混合液流电池</t>
  </si>
  <si>
    <t>一种通过反应精馏制备醋酸乙烯的方法及装置</t>
  </si>
  <si>
    <t>一种MoS@VS@NiCoO三元光催化剂的制备方法及其应用</t>
  </si>
  <si>
    <t>一种具有自修复功能的锂硫电池正极极片及其制备方法</t>
  </si>
  <si>
    <t>一种三维网络结构的PVA水凝胶的制备方法</t>
  </si>
  <si>
    <t>一种零耦合度具有解析式位置正解的三平移一转动并联机构</t>
  </si>
  <si>
    <t>一种海水淡化浓盐水蒸发结晶制备碱盐的方法</t>
  </si>
  <si>
    <t>一种水溶性聚集诱导发光聚合物及其制备方法与应用</t>
  </si>
  <si>
    <t>一种改性溴化丁基橡胶多孔材料的制备方法及其应用</t>
  </si>
  <si>
    <t>一种用于合成芳香腈催化剂的制备方法和芳香腈的合成方法</t>
  </si>
  <si>
    <t>一种基于热气体脱附法的吸附剂再生装置</t>
  </si>
  <si>
    <t>管状纳米钨酸铋及其制备方法</t>
  </si>
  <si>
    <t>一种研究杂散电流对埋地管路阴极保护体系干扰的装置</t>
  </si>
  <si>
    <t>一种基于聚吡咯喹喔啉负极的全水系混合液流电池及制备方法</t>
  </si>
  <si>
    <t>一种液相燃烧制备多主元ABO钙钛矿结构陶瓷的方法</t>
  </si>
  <si>
    <t>一种P-TOPCon光伏太阳能电池结构的制备方法</t>
  </si>
  <si>
    <t>一种高抗冲击性混凝土材料及其制备和养护方法</t>
  </si>
  <si>
    <t>一种具有高抗冲击性能的复合材料及其复合方法</t>
  </si>
  <si>
    <t>一种CdS/ZnCr LDH复合光催化剂的制备方法及其产品与应用</t>
  </si>
  <si>
    <t>一种提高可锻铸铁热浸锌镀层质量的表面预处理方法</t>
  </si>
  <si>
    <t>一种高浓度含硫酸铵盐有机废水的处理装置及方法</t>
  </si>
  <si>
    <t>氯雷他定鼻腔原位凝胶及其制作方法</t>
  </si>
  <si>
    <t>一种天然靛蓝染色抗菌纺织品的制备方法</t>
  </si>
  <si>
    <t>一种由二氧化碳制备四取代乙烯基恶唑烷-2,4-二酮的方法</t>
  </si>
  <si>
    <t>一种激光辐照制备多孔聚合物纤维的方法</t>
  </si>
  <si>
    <t>一种批量生产碳纳米管纤维的方法</t>
  </si>
  <si>
    <t>一种CVD法制备连续碳纳米管纤维的方法及其装置</t>
  </si>
  <si>
    <t>一种表面接枝润滑剂分子的聚烯烃润滑体系及其制备方法</t>
  </si>
  <si>
    <t>一种聚丙烯酸-聚丙烯酰胺双网络水凝胶的制备方法</t>
  </si>
  <si>
    <t>一种柔性耐低温水系超级电容器的制作方法</t>
  </si>
  <si>
    <t>仿壁虎通风管道清扫机器人</t>
  </si>
  <si>
    <t>一种以球形纳米碳包裹的氮化钼为催化剂由愈创木酚制备苯酚的方法</t>
  </si>
  <si>
    <t>一种利用过氧化物-抗坏血酸引发NIPAM在SiO表面高效接枝聚合的方法C</t>
  </si>
  <si>
    <t>一种废旧锂离子电池电解液回收再利用的方法</t>
  </si>
  <si>
    <t>低排放一体式吸附剂就地再生装置</t>
  </si>
  <si>
    <t>一种合成2-甲基-4H-苯并[d][1,3]氧硫杂环己二烯-4-酮的方法</t>
  </si>
  <si>
    <t>湿垃圾存储设备</t>
  </si>
  <si>
    <t>一种高导热聚丙烯复合材料及其制备方法</t>
  </si>
  <si>
    <t>一种可控转向防光晕车灯</t>
  </si>
  <si>
    <t>一种微纳米级双介质圆柱的光散射强度估计方法和系统</t>
  </si>
  <si>
    <t>超临界CO流体回收废旧锂离子电池电解液的方法</t>
  </si>
  <si>
    <t>一种基于聚多巴胺/纳米银抗菌纺织品的制备方法</t>
  </si>
  <si>
    <t>一种大脑功能网络特征分类方法</t>
  </si>
  <si>
    <t>一种多稳态结构夹持机械手</t>
  </si>
  <si>
    <t>一种双BiOI光催化材料的制备方法及其降解MC-LR的应用</t>
  </si>
  <si>
    <t>一种硫掺杂钛酸锂/氧化石墨烯复合材料、制备方法及其应用</t>
  </si>
  <si>
    <t>发光颜色可调的BINAP类室温磷光材料及其应用</t>
  </si>
  <si>
    <t>一种可应用于对映体选择性识别的手性荧光碳点的制备</t>
  </si>
  <si>
    <t>一种由苯并呋喃制备苯乙醛的负载型贵金属催化剂及其制备方法</t>
  </si>
  <si>
    <t>一种制备3-甲氧基-N-苯基丙酰胺的方法</t>
  </si>
  <si>
    <t>一种基于脑功能连接分析的抑郁症辅助诊断系统</t>
  </si>
  <si>
    <t>基于单芳基取代喹喔啉环金属铱(III)配合物深红光电致磷光材料及其应用</t>
  </si>
  <si>
    <t>一种含电动汽车消纳大规模风电机组的组合计算方法</t>
  </si>
  <si>
    <t>基于罗丹宁的小分子光伏体相材料及其应用</t>
  </si>
  <si>
    <t>一种溶液加工型荧光磷光二元复合白光有机发光二极管器件及其制备方法</t>
  </si>
  <si>
    <t>一种蒽基二乙二醇单甲醚的制备及其对钾离子的识别</t>
  </si>
  <si>
    <t>一种具有良好可控性的乙烯基单体RAFT阳离子无皂乳液聚合方法</t>
  </si>
  <si>
    <t>嘧啶水酸肟酯类化合物的制备方法及作为除草剂的应用</t>
  </si>
  <si>
    <t>一种复杂多维力学加载装置</t>
  </si>
  <si>
    <t>一株油脂降解菌Kosakonia cowaniiIUMR B67</t>
  </si>
  <si>
    <t>一株油脂降解菌RUMR-B55及其应用</t>
  </si>
  <si>
    <t>一株油脂降解菌RUMRB53及其与应用</t>
  </si>
  <si>
    <t>一种催化不对称Michael加成反应的方法及其催化剂</t>
  </si>
  <si>
    <t>杯[4]方酰胺环己二胺衍生物及其催化不对称Michael加成与缩醛化串联反应方法</t>
  </si>
  <si>
    <t>一种可Diels-Alder加成反应偶氮苯单体的制备方法及应用</t>
  </si>
  <si>
    <t>基于二苯砜的双发色团热活性延迟荧光材料的合成及应用</t>
  </si>
  <si>
    <t>一种离子液体修饰的荧光碳点的制备和应用</t>
  </si>
  <si>
    <t>一种用于提高反向钙钛矿太阳能电池稳定性的电子传输层及制备方法</t>
  </si>
  <si>
    <t>一种以石蜡油脱色废土制备高效吸附材料的方法及其应用</t>
  </si>
  <si>
    <t>一种电化学发光法检测呋喃唑酮的方法</t>
  </si>
  <si>
    <t>一类基于大环单元的发光小分子材料及其制备方法与应用</t>
  </si>
  <si>
    <t>用于惯性-地磁组合的快速扩展卡尔曼方法</t>
  </si>
  <si>
    <t>一种利用工业废渣改性生物炭脱除重金属离子的方法</t>
  </si>
  <si>
    <t>一种端位羧酸的合成方法</t>
  </si>
  <si>
    <t>一种利用氟离子合成多级孔磷酸铝分子筛的方法</t>
  </si>
  <si>
    <t>一种制备3-溴-4-甲磺酰吡啶的方法</t>
  </si>
  <si>
    <t>一种镁铝锆复合氧化物催化剂的制备方法及其应用</t>
  </si>
  <si>
    <t>一种具有pH响应的五氟尿嘧啶/介孔二氧化硅/氧化普鲁兰多糖药物缓释系统的制备方法</t>
  </si>
  <si>
    <t>一种可顺序检测阴离子、金属阳离子以及染料分子的水凝胶传感膜及其制备方法</t>
  </si>
  <si>
    <t>高含盐废水的蒸发装置及其方法</t>
  </si>
  <si>
    <t>一种零耦合度具有解析式位置正解的三平移并联机器人机构</t>
  </si>
  <si>
    <t>一种零耦合度具有解析式位置正解的两平移一转动并联装置</t>
  </si>
  <si>
    <t>一种零耦合度具有解析式位置正解的三平移并联装置</t>
  </si>
  <si>
    <t>一种零耦合度具有解析式位置正解的两平移一转动并联机械手</t>
  </si>
  <si>
    <t>一种零耦合度具有解析式位置正解的两平移一转动并联机构</t>
  </si>
  <si>
    <t>一种零耦合度具有解析式位置正解的两平移三转动并联机构</t>
  </si>
  <si>
    <t>一种碘空位BiO1.2I0.6/Bi2O3光催化复合材料及其制备方法</t>
  </si>
  <si>
    <t>一种碘空位BiOI/WO复合材料及其制备方法和应用</t>
  </si>
  <si>
    <t>一种碳化钛/硫化铟锌复合可见光催化剂的制备方法</t>
  </si>
  <si>
    <t>一种塔釜闪蒸式热泵反应精馏制备丙酸丙酯的装置和方法</t>
  </si>
  <si>
    <t>防结垢装置</t>
  </si>
  <si>
    <t>石墨烯防结垢装置</t>
  </si>
  <si>
    <t>一种镓基液态合金连续制备方法</t>
  </si>
  <si>
    <t>一种黄皮籽素的制备方法和应用</t>
  </si>
  <si>
    <t>一种哌马色林的合成方法</t>
  </si>
  <si>
    <t>一种硬脂酸铋包覆锆钛酸铅镧的粉末注射成型专用料及制备方法</t>
  </si>
  <si>
    <t>一种用于制备间苯二甲胺的催化剂及应用</t>
  </si>
  <si>
    <t>一种用于间苯二甲胺加氢制1,3-环己二甲胺的催化剂及制备方法和应用</t>
  </si>
  <si>
    <t>一种智能化控制的可变径清管器</t>
  </si>
  <si>
    <t>一种防沉砂测速冲刷腐蚀试验机</t>
  </si>
  <si>
    <t>一种热管式动力电池冷却装置</t>
  </si>
  <si>
    <t>一种不对称催化法制备s-(+)萘普生甲酯的方法</t>
  </si>
  <si>
    <t>一种用于制备左旋2-氨基-1-丁醇的手性拆分方法</t>
  </si>
  <si>
    <t>一种由吲哚啉与芳基磺酰胺制备N-芳基磺酰胺的方法</t>
  </si>
  <si>
    <t>一种基于膨胀卷积神经网络的MCI分类方法</t>
  </si>
  <si>
    <t>一种用于合成线型碳酸酯的无金属固体催化剂及其制备方法</t>
  </si>
  <si>
    <t>一种暖体假人呼吸系统实验装置</t>
  </si>
  <si>
    <t>一种近红外响应空心氟化铈上转换光催化材料及其制备方法与应用</t>
  </si>
  <si>
    <t>一种抗菌纳米探针Au-PEG-AMP-Ce6的制备方法和应用</t>
  </si>
  <si>
    <t>一种Ce6标记的双链抗菌肽及其合成方法和应用</t>
  </si>
  <si>
    <t>耐低温自愈合水凝胶的制备方法及其应用</t>
  </si>
  <si>
    <t>基于苯并噻二唑新型功能材料的合成及其应用</t>
  </si>
  <si>
    <t>一种具有等离子共振效应凹凸棒石复合材料的制备方法及其应用</t>
  </si>
  <si>
    <t>一种SiOx-G/PAA-PANi/graphene复合材料的制备方法</t>
  </si>
  <si>
    <t>一种SiOx-G/PAA-PANi/Cu复合材料的制备方法</t>
  </si>
  <si>
    <t>一种用户侧储能控制策略</t>
  </si>
  <si>
    <t>一种含非天然氨基酸的环状抗菌肽及其制备方法和应用</t>
  </si>
  <si>
    <t>一种用于抗白色念珠菌的环状多肽及其制备方法</t>
  </si>
  <si>
    <t>一种环状抗菌肽及其制备方法和应用</t>
  </si>
  <si>
    <t>一种酸性聚合离子液体催化制备生物润滑油的方法</t>
  </si>
  <si>
    <t>一种玻璃表面减反射自清洁涂层的制备方法</t>
  </si>
  <si>
    <t>一种反式-4-羟基-5-氨基-1,2-恶嗪烷类化合物的合成方法</t>
  </si>
  <si>
    <t>基于氟硼络合物的蓝色热活性延迟荧光材料及其应用</t>
  </si>
  <si>
    <t>一种蓝光照射条件下由溴乙腈制备3-腈乙基-2-烃基-4H-苯并噁嗪的方法</t>
  </si>
  <si>
    <t>一种高效制备羟基新戊醛的方法</t>
  </si>
  <si>
    <t>一种提取漆树漆酶的方法</t>
  </si>
  <si>
    <t>一种结晶水电池及其制备方法</t>
  </si>
  <si>
    <t>用于连续化制备氢化双酚A的设备及氢化双酚A的连续化制备方法</t>
  </si>
  <si>
    <t>一种反应性以及温敏性微凝胶改性的水性UV固化油墨及其制备方法</t>
  </si>
  <si>
    <t>一种水平井双壁钻杆系统携岩能力测定方法</t>
  </si>
  <si>
    <t>一种监控摄像机镜头污染自动判别方法</t>
  </si>
  <si>
    <t>一种环保型高抗冲性能涂料的制备方法</t>
  </si>
  <si>
    <t>一种基于卷积神经网络的电潜泵井工况智能诊断方法</t>
  </si>
  <si>
    <t>一种类水滑石材料催化四氢异喹啉衍生物氧化偶联的方法</t>
  </si>
  <si>
    <t>一种控制合成不同相态纳米磷化镍的方法</t>
  </si>
  <si>
    <t>简易填砂管压实装置</t>
  </si>
  <si>
    <t>一种碳纳米管表面修饰方法</t>
  </si>
  <si>
    <t>一种基于危险度的天然气管道火灾事故危害分析方法</t>
  </si>
  <si>
    <t>一种基于多元logistic回归特征融合的行人头部检测方法</t>
  </si>
  <si>
    <t>一种利用半导体激光器诱导聚酰亚胺表面碳化制备纳米高比表面积碳颗粒的方法</t>
  </si>
  <si>
    <t>一种表面增强拉曼散射活性基底的制备方法</t>
  </si>
  <si>
    <t>一株2,4-二氯苯酚降解菌及降解方法</t>
  </si>
  <si>
    <t>分离油砂用水力空化装置</t>
  </si>
  <si>
    <t>基于步态轨迹曲线特征的人体身份识别</t>
  </si>
  <si>
    <t>一种由基底调控的高取向性二维杂化钙钛矿薄膜及其制备方法</t>
  </si>
  <si>
    <t>基于碳纳米管的二维传感器制作方法</t>
  </si>
  <si>
    <t>一种传声器夹具</t>
  </si>
  <si>
    <t>一种耐高温型PVDF结晶材料</t>
  </si>
  <si>
    <t>国地中心、城乡矿山研究院、分析测试中心(合署)</t>
  </si>
  <si>
    <t>联合化学反应工程研究所常州大学分所、设计研究院</t>
  </si>
  <si>
    <t>城市建设学院</t>
  </si>
  <si>
    <t>医学与健康工程学院</t>
  </si>
  <si>
    <t>安全科学与工程学院、应急管理科学与工程学院</t>
  </si>
  <si>
    <t>产学研合作处</t>
  </si>
  <si>
    <t>潘海军</t>
  </si>
  <si>
    <t>唐波</t>
  </si>
  <si>
    <t>班书昊</t>
  </si>
  <si>
    <t>袁宁一</t>
  </si>
  <si>
    <t>王建华</t>
  </si>
  <si>
    <t>安旭龙</t>
  </si>
  <si>
    <t>王俊</t>
  </si>
  <si>
    <t>何明阳</t>
  </si>
  <si>
    <t>雷廷宙</t>
  </si>
  <si>
    <t>刘鹏</t>
  </si>
  <si>
    <t>陈圣春</t>
  </si>
  <si>
    <t>董莉莉</t>
  </si>
  <si>
    <t>CHEN XIN</t>
  </si>
  <si>
    <t>程美令</t>
  </si>
  <si>
    <t>张文艺</t>
  </si>
  <si>
    <t>杨科</t>
  </si>
  <si>
    <t>李健</t>
  </si>
  <si>
    <t>任素霞</t>
  </si>
  <si>
    <t>吴大同</t>
  </si>
  <si>
    <t>滕巧巧</t>
  </si>
  <si>
    <t>万玉山</t>
  </si>
  <si>
    <t>陈海群</t>
  </si>
  <si>
    <t>何光裕</t>
  </si>
  <si>
    <t>刘惠</t>
  </si>
  <si>
    <t>陈若愚</t>
  </si>
  <si>
    <t>王岚</t>
  </si>
  <si>
    <t>李晓艳</t>
  </si>
  <si>
    <t>王艳宾</t>
  </si>
  <si>
    <t>朱平华</t>
  </si>
  <si>
    <t>李艳玲</t>
  </si>
  <si>
    <t>张洪文</t>
  </si>
  <si>
    <t>陈海飞</t>
  </si>
  <si>
    <t>刘晓骞</t>
  </si>
  <si>
    <t>邹旻</t>
  </si>
  <si>
    <t>高丙莹</t>
  </si>
  <si>
    <t>郭猛</t>
  </si>
  <si>
    <t>浮历沛</t>
  </si>
  <si>
    <t>刘杨</t>
  </si>
  <si>
    <t>朱卫国</t>
  </si>
  <si>
    <t>马建锋</t>
  </si>
  <si>
    <t>朱方</t>
  </si>
  <si>
    <t>江力</t>
  </si>
  <si>
    <t>唐生表</t>
  </si>
  <si>
    <t>李坚</t>
  </si>
  <si>
    <t>马文中</t>
  </si>
  <si>
    <t>翟光群</t>
  </si>
  <si>
    <t>齐飞</t>
  </si>
  <si>
    <t>刘雅玄</t>
  </si>
  <si>
    <t>肖唐鑫</t>
  </si>
  <si>
    <t>徐建平</t>
  </si>
  <si>
    <t>马江权</t>
  </si>
  <si>
    <t>刘亚</t>
  </si>
  <si>
    <t>刘煜</t>
  </si>
  <si>
    <t>陶永新</t>
  </si>
  <si>
    <t>吕金鹏</t>
  </si>
  <si>
    <t>秦勇</t>
  </si>
  <si>
    <t>张伟</t>
  </si>
  <si>
    <t>姜彦</t>
  </si>
  <si>
    <t>廖华勇</t>
  </si>
  <si>
    <t>罗士平</t>
  </si>
  <si>
    <t>缪春宝</t>
  </si>
  <si>
    <t>曹峥</t>
  </si>
  <si>
    <t>苏旭平</t>
  </si>
  <si>
    <t>张屹</t>
  </si>
  <si>
    <t>毛林强</t>
  </si>
  <si>
    <t>蔡文蓉</t>
  </si>
  <si>
    <t>张琳</t>
  </si>
  <si>
    <t>周年勇</t>
  </si>
  <si>
    <t>任建军</t>
  </si>
  <si>
    <t>潘太军</t>
  </si>
  <si>
    <t>罗鲲</t>
  </si>
  <si>
    <t>孙江涛</t>
  </si>
  <si>
    <t>宋国强</t>
  </si>
  <si>
    <t>周诗岽</t>
  </si>
  <si>
    <t>王程</t>
  </si>
  <si>
    <t>李宁</t>
  </si>
  <si>
    <t>张雨哲</t>
  </si>
  <si>
    <t>张希</t>
  </si>
  <si>
    <t>曹剑瑜</t>
  </si>
  <si>
    <t>孙松</t>
  </si>
  <si>
    <t>何大方</t>
  </si>
  <si>
    <t>张跃</t>
  </si>
  <si>
    <t>薛金娟</t>
  </si>
  <si>
    <t>马骁</t>
  </si>
  <si>
    <t>李剑</t>
  </si>
  <si>
    <t>赵书华</t>
  </si>
  <si>
    <t>徐权</t>
  </si>
  <si>
    <t>孔泳</t>
  </si>
  <si>
    <t>汪称意</t>
  </si>
  <si>
    <t>杨海存</t>
  </si>
  <si>
    <t>王文昌</t>
  </si>
  <si>
    <t>王利平</t>
  </si>
  <si>
    <t>纪俊玲</t>
  </si>
  <si>
    <t>周超</t>
  </si>
  <si>
    <t>彭勇刚</t>
  </si>
  <si>
    <t>林本才</t>
  </si>
  <si>
    <t>史一安</t>
  </si>
  <si>
    <t>刘恩海</t>
  </si>
  <si>
    <t>张鑫</t>
  </si>
  <si>
    <t>崔朋飞</t>
  </si>
  <si>
    <t>王建浩</t>
  </si>
  <si>
    <t>于金涛</t>
  </si>
  <si>
    <t>裴孟</t>
  </si>
  <si>
    <t>张震乾</t>
  </si>
  <si>
    <t>方必军</t>
  </si>
  <si>
    <t>刘平</t>
  </si>
  <si>
    <t>李忠玉</t>
  </si>
  <si>
    <t>许娟</t>
  </si>
  <si>
    <t>杨松</t>
  </si>
  <si>
    <t>沈惠平</t>
  </si>
  <si>
    <t>郑剑锋</t>
  </si>
  <si>
    <t>江兴方</t>
  </si>
  <si>
    <t>蒋其民</t>
  </si>
  <si>
    <t>李正义</t>
  </si>
  <si>
    <t>佘世刚</t>
  </si>
  <si>
    <t>强浩</t>
  </si>
  <si>
    <t>王小兵</t>
  </si>
  <si>
    <t>王标兵</t>
  </si>
  <si>
    <t>庞明军</t>
  </si>
  <si>
    <t>彭明国</t>
  </si>
  <si>
    <t>严生虎</t>
  </si>
  <si>
    <t>柳林</t>
  </si>
  <si>
    <t>周维友</t>
  </si>
  <si>
    <t>付猛</t>
  </si>
  <si>
    <t>袁惠新</t>
  </si>
  <si>
    <t>任秀秀</t>
  </si>
  <si>
    <t>于海龙</t>
  </si>
  <si>
    <t>李锦春</t>
  </si>
  <si>
    <t>陈孚江</t>
  </si>
  <si>
    <t>赵晓燕</t>
  </si>
  <si>
    <t>李春雨</t>
  </si>
  <si>
    <t>纪国剑</t>
  </si>
  <si>
    <t>刘麟</t>
  </si>
  <si>
    <t>孙一新</t>
  </si>
  <si>
    <t>李坤</t>
  </si>
  <si>
    <t>谢爱娟</t>
  </si>
  <si>
    <t>董如林</t>
  </si>
  <si>
    <t>招秀伯</t>
  </si>
  <si>
    <t>欧红香</t>
  </si>
  <si>
    <t>丁建宁</t>
  </si>
  <si>
    <t>郭强</t>
  </si>
  <si>
    <t>黄险峰</t>
  </si>
  <si>
    <t>刘琦</t>
  </si>
  <si>
    <t>方永勤</t>
  </si>
  <si>
    <t>吕苗荣</t>
  </si>
  <si>
    <t>彭浩平</t>
  </si>
  <si>
    <t>刘长海</t>
  </si>
  <si>
    <t>周政忠</t>
  </si>
  <si>
    <t>董亮</t>
  </si>
  <si>
    <t>朱庆杰</t>
  </si>
  <si>
    <t>邱滔</t>
  </si>
  <si>
    <t>徐荣</t>
  </si>
  <si>
    <t>冯珊珊</t>
  </si>
  <si>
    <t>张学飞</t>
  </si>
  <si>
    <t>高书苑</t>
  </si>
  <si>
    <t>王政伟</t>
  </si>
  <si>
    <t>何俊瑜</t>
  </si>
  <si>
    <t>赵彩霞</t>
  </si>
  <si>
    <t>郑旭东</t>
  </si>
  <si>
    <t>杨宏军</t>
  </si>
  <si>
    <t>张卫红</t>
  </si>
  <si>
    <t>冯胜</t>
  </si>
  <si>
    <t>张汉平</t>
  </si>
  <si>
    <t>徐德锋</t>
  </si>
  <si>
    <t>周宁</t>
  </si>
  <si>
    <t>李恩田</t>
  </si>
  <si>
    <t>陆怡</t>
  </si>
  <si>
    <t>吴王平</t>
  </si>
  <si>
    <t>吕晓方</t>
  </si>
  <si>
    <t>刘雪东</t>
  </si>
  <si>
    <t>冯筱晴</t>
  </si>
  <si>
    <t>鲁墨弘</t>
  </si>
  <si>
    <t>纪虹</t>
  </si>
  <si>
    <t>胡静</t>
  </si>
  <si>
    <t>孙广辉</t>
  </si>
  <si>
    <t>储富强</t>
  </si>
  <si>
    <t>张世锋</t>
  </si>
  <si>
    <t>王鹏</t>
  </si>
  <si>
    <t>王利群</t>
  </si>
  <si>
    <t>王亚飞</t>
  </si>
  <si>
    <t>姚水良</t>
  </si>
  <si>
    <t>于俊婷</t>
  </si>
  <si>
    <t>刘文杰</t>
  </si>
  <si>
    <t>黎珊</t>
  </si>
  <si>
    <t>魏坤霞</t>
  </si>
  <si>
    <t>宋瑞宏</t>
  </si>
  <si>
    <t>诸葛祥群</t>
  </si>
  <si>
    <t>郭文敏</t>
  </si>
  <si>
    <t>梁倩</t>
  </si>
  <si>
    <t>单玉华</t>
  </si>
  <si>
    <t>李霞章</t>
  </si>
  <si>
    <t>蒋鼎</t>
  </si>
  <si>
    <t>赵会军</t>
  </si>
  <si>
    <t>钱俊峰</t>
  </si>
  <si>
    <t>宋艳</t>
  </si>
  <si>
    <t>曾芳磊</t>
  </si>
  <si>
    <t>张磊</t>
  </si>
  <si>
    <t>陈智慧</t>
  </si>
  <si>
    <t>杨利民</t>
  </si>
  <si>
    <t>周舒文</t>
  </si>
  <si>
    <t>成骏峰</t>
  </si>
  <si>
    <t>弓晓晶</t>
  </si>
  <si>
    <t>何岩峰</t>
  </si>
  <si>
    <t>段锁林</t>
  </si>
  <si>
    <t>陈艳丽</t>
  </si>
  <si>
    <t>陶国良</t>
  </si>
  <si>
    <t>屈霞</t>
  </si>
  <si>
    <t>朱栋</t>
  </si>
  <si>
    <t>焦竹青</t>
  </si>
  <si>
    <t>朱伟</t>
  </si>
  <si>
    <t>邹凌</t>
  </si>
  <si>
    <t>张晓花</t>
  </si>
  <si>
    <t>王琦</t>
  </si>
  <si>
    <t>单学凌</t>
  </si>
  <si>
    <t>张斌</t>
  </si>
  <si>
    <t>戎海龙</t>
  </si>
  <si>
    <t>韶晖</t>
  </si>
  <si>
    <t>王少莽</t>
  </si>
  <si>
    <t>叶青</t>
  </si>
  <si>
    <t>戴竹青</t>
  </si>
  <si>
    <t>任杰</t>
  </si>
  <si>
    <t>胡昆</t>
  </si>
  <si>
    <t>吴盾</t>
  </si>
  <si>
    <t>许杰</t>
  </si>
  <si>
    <t>王金良</t>
  </si>
  <si>
    <t>任庆功</t>
  </si>
  <si>
    <t>张帅</t>
  </si>
  <si>
    <t>沈美华</t>
  </si>
  <si>
    <t>杨建红</t>
  </si>
  <si>
    <t>邓嵩</t>
  </si>
  <si>
    <t>陈从平</t>
  </si>
  <si>
    <t>丁永红</t>
  </si>
  <si>
    <t>刘锁兰</t>
  </si>
  <si>
    <t>郎咸忠</t>
  </si>
  <si>
    <t>吕凤霞</t>
  </si>
  <si>
    <t>郇战</t>
  </si>
  <si>
    <t>刘遵峰</t>
  </si>
  <si>
    <t>王瑞乾</t>
  </si>
  <si>
    <t>ZL202210375156.2</t>
  </si>
  <si>
    <t>ZL202210221804.9</t>
  </si>
  <si>
    <t>ZL202210228266.6</t>
  </si>
  <si>
    <t>ZL202210049200.0</t>
  </si>
  <si>
    <t>ZL202210041898.1</t>
  </si>
  <si>
    <t>ZL202111638431.7</t>
  </si>
  <si>
    <t>ZL202111533866.5</t>
  </si>
  <si>
    <t>ZL202111443269.3</t>
  </si>
  <si>
    <t>ZL202111473860.3</t>
  </si>
  <si>
    <t>ZL202111431596.7</t>
  </si>
  <si>
    <t>ZL202111429387.9</t>
  </si>
  <si>
    <t>ZL202111411608X</t>
  </si>
  <si>
    <t>ZL202111363629.9</t>
  </si>
  <si>
    <t>ZL202111360710.1</t>
  </si>
  <si>
    <t>ZL202111331543.8</t>
  </si>
  <si>
    <t>ZL202111321786.3</t>
  </si>
  <si>
    <t>ZL202111318411.1</t>
  </si>
  <si>
    <t>ZL202111312952.3</t>
  </si>
  <si>
    <t>ZL202111304198.9</t>
  </si>
  <si>
    <t>ZL202111307065.7</t>
  </si>
  <si>
    <t>ZL;202111254198.2</t>
  </si>
  <si>
    <t>ZL202111244424.9</t>
  </si>
  <si>
    <t>ZL202111228665.4</t>
  </si>
  <si>
    <t>ZL202111203945.X</t>
  </si>
  <si>
    <t>ZL202111201159.6</t>
  </si>
  <si>
    <t>ZL202111204906.1</t>
  </si>
  <si>
    <t>ZL202111160242.3</t>
  </si>
  <si>
    <t>ZL202111159134.4</t>
  </si>
  <si>
    <t>ZL202111155005.8</t>
  </si>
  <si>
    <t>ZL202111141416.1</t>
  </si>
  <si>
    <t>ZL202111140204.1</t>
  </si>
  <si>
    <t>ZL202111128218.1</t>
  </si>
  <si>
    <t>ZL202111127136.5</t>
  </si>
  <si>
    <t>ZL202111108761.5</t>
  </si>
  <si>
    <t>ZL202111093166.9</t>
  </si>
  <si>
    <t>ZL202111078759.8</t>
  </si>
  <si>
    <t>ZL202111067985.6</t>
  </si>
  <si>
    <t>ZL202111047087.4</t>
  </si>
  <si>
    <t>ZL202111042793.X</t>
  </si>
  <si>
    <t>ZL202111030526.0</t>
  </si>
  <si>
    <t>ZL202111018220.3</t>
  </si>
  <si>
    <t>ZL202111001637.9</t>
  </si>
  <si>
    <t>ZL202111000642.8</t>
  </si>
  <si>
    <t>ZL202110995764.9</t>
  </si>
  <si>
    <t>ZL202110971725.5</t>
  </si>
  <si>
    <t>ZL202110973023.0</t>
  </si>
  <si>
    <t>ZL202110296453.3</t>
  </si>
  <si>
    <t>ZL202110974279.3</t>
  </si>
  <si>
    <t>ZL202110961919.7</t>
  </si>
  <si>
    <t>ZL202110960514.1</t>
  </si>
  <si>
    <t>ZL202110962191.X</t>
  </si>
  <si>
    <t>ZL202110954643.X</t>
  </si>
  <si>
    <t>ZL202110952305.2</t>
  </si>
  <si>
    <t>ZL202110954669.4</t>
  </si>
  <si>
    <t>ZL202110941562.6</t>
  </si>
  <si>
    <t>ZL202110942943.6</t>
  </si>
  <si>
    <t>ZL202110941565.X</t>
  </si>
  <si>
    <t>ZL202110934855.1</t>
  </si>
  <si>
    <t>ZL202110937900.9</t>
  </si>
  <si>
    <t>ZL202110931409.5</t>
  </si>
  <si>
    <t>ZL202110923171.1</t>
  </si>
  <si>
    <t>ZL;202110919739.2</t>
  </si>
  <si>
    <t>ZL202110917359.5</t>
  </si>
  <si>
    <t>ZL202110913055.1</t>
  </si>
  <si>
    <t>ZL202110911361.1</t>
  </si>
  <si>
    <t>ZL202110911337.8</t>
  </si>
  <si>
    <t>ZL202110913289.6</t>
  </si>
  <si>
    <t>ZL202110900160.1</t>
  </si>
  <si>
    <t>ZL202110900417.3</t>
  </si>
  <si>
    <t>ZL202110891327.2</t>
  </si>
  <si>
    <t>ZL202110812967.X</t>
  </si>
  <si>
    <t>ZL202110880362.4</t>
  </si>
  <si>
    <t>ZL202110876975.0</t>
  </si>
  <si>
    <t>ZL202110864978.2</t>
  </si>
  <si>
    <t>ZL202110862842.8</t>
  </si>
  <si>
    <t>ZL202110862835.8</t>
  </si>
  <si>
    <t>ZL202110855295.0</t>
  </si>
  <si>
    <t>ZL202110847571.9</t>
  </si>
  <si>
    <t>ZL202110848067.0</t>
  </si>
  <si>
    <t>ZL202110835643.8</t>
  </si>
  <si>
    <t>ZL202110823145.1</t>
  </si>
  <si>
    <t>ZL202110820438.4</t>
  </si>
  <si>
    <t>ZL202110812968.4</t>
  </si>
  <si>
    <t>ZL202110806026.5</t>
  </si>
  <si>
    <t>ZL202110806008.7</t>
  </si>
  <si>
    <t>ZL202110806005.3</t>
  </si>
  <si>
    <t>ZL202110779564.X</t>
  </si>
  <si>
    <t>ZL202110766314.2</t>
  </si>
  <si>
    <t>ZL202110763445.5</t>
  </si>
  <si>
    <t>ZL202110760375.8</t>
  </si>
  <si>
    <t>ZL202110756418.5</t>
  </si>
  <si>
    <t>ZL202110738249.2</t>
  </si>
  <si>
    <t>ZL202110725590.4</t>
  </si>
  <si>
    <t>ZL202110729221.2</t>
  </si>
  <si>
    <t>ZL202110725585.3</t>
  </si>
  <si>
    <t>ZL202110711091.X</t>
  </si>
  <si>
    <t>ZL202110704767.2</t>
  </si>
  <si>
    <t>ZL202110692126.X</t>
  </si>
  <si>
    <t>ZL202110677524.4</t>
  </si>
  <si>
    <t>ZL202110676957.8</t>
  </si>
  <si>
    <t>ZL202110677124.3</t>
  </si>
  <si>
    <t>ZL202110669890.5</t>
  </si>
  <si>
    <t>ZL202110669913.2</t>
  </si>
  <si>
    <t>ZL202110664164.4</t>
  </si>
  <si>
    <t>ZL202110667759.5</t>
  </si>
  <si>
    <t>ZL202110662282.1</t>
  </si>
  <si>
    <t>ZL202110650147.5</t>
  </si>
  <si>
    <t>ZL202110636675.5</t>
  </si>
  <si>
    <t>ZL202110624300.7</t>
  </si>
  <si>
    <t>ZL202110614180.2</t>
  </si>
  <si>
    <t>ZL202110618311.4</t>
  </si>
  <si>
    <t>ZL202110596779.8</t>
  </si>
  <si>
    <t>ZL202110590032.1</t>
  </si>
  <si>
    <t>ZL202110593822.5</t>
  </si>
  <si>
    <t>ZL202110589675.4</t>
  </si>
  <si>
    <t>ZL202110582441.7</t>
  </si>
  <si>
    <t>ZL202110584786.6</t>
  </si>
  <si>
    <t>ZL202110563507.8</t>
  </si>
  <si>
    <t>ZL202110565990.3</t>
  </si>
  <si>
    <t>ZL202110565980.X</t>
  </si>
  <si>
    <t>ZL202110548581.2</t>
  </si>
  <si>
    <t>ZL202110548899.0</t>
  </si>
  <si>
    <t>ZL202110551111.1</t>
  </si>
  <si>
    <t>ZL202110544138.8</t>
  </si>
  <si>
    <t>ZL202110520990.1</t>
  </si>
  <si>
    <t>ZL202110515800.7</t>
  </si>
  <si>
    <t>ZL202110493624.1</t>
  </si>
  <si>
    <t>ZL202110489836.2</t>
  </si>
  <si>
    <t>ZL202110475815.5</t>
  </si>
  <si>
    <t>ZL202110457697.5</t>
  </si>
  <si>
    <t>ZL202110451163.1</t>
  </si>
  <si>
    <t>ZL202110451817.0</t>
  </si>
  <si>
    <t>ZL202110451834.4</t>
  </si>
  <si>
    <t>ZL202110451310.5</t>
  </si>
  <si>
    <t>ZL202110435896.6</t>
  </si>
  <si>
    <t>ZL202110427724.4</t>
  </si>
  <si>
    <t>ZL202110428544.8</t>
  </si>
  <si>
    <t>ZL202110425005.9</t>
  </si>
  <si>
    <t>ZL202110408429.4</t>
  </si>
  <si>
    <t>ZL202110392866.1</t>
  </si>
  <si>
    <t>ZL202110375084.7</t>
  </si>
  <si>
    <t>ZL202110370054.7</t>
  </si>
  <si>
    <t>ZL202110365482.0</t>
  </si>
  <si>
    <t>ZL202110365123.5</t>
  </si>
  <si>
    <t>ZL202110354191.1</t>
  </si>
  <si>
    <t>ZL202110355479.0</t>
  </si>
  <si>
    <t>ZL202110354970.1</t>
  </si>
  <si>
    <t>ZL202110355386.8</t>
  </si>
  <si>
    <t>ZL202110355038.0</t>
  </si>
  <si>
    <t>ZL202110354972.0</t>
  </si>
  <si>
    <t>ZL202110331016.0</t>
  </si>
  <si>
    <t>ZL202110319083.0</t>
  </si>
  <si>
    <t>ZL202110311525.7</t>
  </si>
  <si>
    <t>ZL202110314108.8</t>
  </si>
  <si>
    <t>ZL202110309336.6</t>
  </si>
  <si>
    <t>ZL202110310425.2</t>
  </si>
  <si>
    <t>ZL202110294169.2</t>
  </si>
  <si>
    <t>ZL202110305142.9</t>
  </si>
  <si>
    <t>ZL202110294177.7</t>
  </si>
  <si>
    <t>ZL202110284238.1</t>
  </si>
  <si>
    <t>ZL202110280028.5</t>
  </si>
  <si>
    <t>ZL202110277316.5</t>
  </si>
  <si>
    <t>ZL202110273674.9</t>
  </si>
  <si>
    <t>ZL202110271094.6</t>
  </si>
  <si>
    <t>ZL202110271274.4</t>
  </si>
  <si>
    <t>ZL202110268760.0</t>
  </si>
  <si>
    <t>ZL202110269894.4</t>
  </si>
  <si>
    <t>ZL202110258978.8</t>
  </si>
  <si>
    <t>ZL202110248600.X</t>
  </si>
  <si>
    <t>ZL202110238698.0</t>
  </si>
  <si>
    <t>ZL202110238761.0</t>
  </si>
  <si>
    <t>ZL202110235183.5</t>
  </si>
  <si>
    <t>ZL202110223614.6</t>
  </si>
  <si>
    <t>ZL202110172743.7</t>
  </si>
  <si>
    <t>ZL202110171166.X</t>
  </si>
  <si>
    <t>ZL202110173727.X</t>
  </si>
  <si>
    <t>ZL202110173843.1</t>
  </si>
  <si>
    <t>ZL202110173855.4</t>
  </si>
  <si>
    <t>ZL202110165397.X</t>
  </si>
  <si>
    <t>ZL202110173867.7</t>
  </si>
  <si>
    <t>ZL202110165364.5</t>
  </si>
  <si>
    <t>ZL202110165358.X</t>
  </si>
  <si>
    <t>ZL202110160597.6</t>
  </si>
  <si>
    <t>ZL202110152968.6</t>
  </si>
  <si>
    <t>ZL202110126180.8</t>
  </si>
  <si>
    <t>ZL202110128409.1</t>
  </si>
  <si>
    <t>ZL202110120600.1</t>
  </si>
  <si>
    <t>ZL202110119943.6</t>
  </si>
  <si>
    <t>ZL202110095376.5</t>
  </si>
  <si>
    <t>ZL202110085794.6</t>
  </si>
  <si>
    <t>ZL202110089795.8</t>
  </si>
  <si>
    <t>ZL202110060154.X</t>
  </si>
  <si>
    <t>ZL202110034100.6</t>
  </si>
  <si>
    <t>ZL202110023648.0</t>
  </si>
  <si>
    <t>ZL202110016976.8</t>
  </si>
  <si>
    <t>ZL202110013048.6</t>
  </si>
  <si>
    <t>ZL202110008302.3</t>
  </si>
  <si>
    <t>ZL202110046041.4</t>
  </si>
  <si>
    <t>ZL202110002691.9</t>
  </si>
  <si>
    <t>ZL202110048927.2</t>
  </si>
  <si>
    <t>ZL202011642506.4</t>
  </si>
  <si>
    <t>ZL202011639999.6</t>
  </si>
  <si>
    <t>ZL202011608128.8</t>
  </si>
  <si>
    <t>ZL202011596092.6</t>
  </si>
  <si>
    <t>ZL202011591962.0</t>
  </si>
  <si>
    <t>ZL202110173866.2</t>
  </si>
  <si>
    <t>ZL202011594898.1</t>
  </si>
  <si>
    <t>ZL202011579258.3</t>
  </si>
  <si>
    <t>ZL202011558946.1</t>
  </si>
  <si>
    <t>ZL202011566399.1</t>
  </si>
  <si>
    <t>ZL202011561939.7</t>
  </si>
  <si>
    <t>ZL202011547569.1</t>
  </si>
  <si>
    <t>ZL202011541210.3</t>
  </si>
  <si>
    <t>ZL202011541184.4</t>
  </si>
  <si>
    <t>ZL202011532734.6</t>
  </si>
  <si>
    <t>ZL202011525433.0</t>
  </si>
  <si>
    <t>ZL202011517061.7</t>
  </si>
  <si>
    <t>ZL202011516472.4</t>
  </si>
  <si>
    <t>ZL202011494376.4</t>
  </si>
  <si>
    <t>ZL202011491935.6</t>
  </si>
  <si>
    <t>ZL202011492069.2</t>
  </si>
  <si>
    <t>ZL202011488040.7</t>
  </si>
  <si>
    <t>ZL202011447284.0</t>
  </si>
  <si>
    <t>ZL202011439169.9</t>
  </si>
  <si>
    <t>ZL202011433481.7</t>
  </si>
  <si>
    <t>ZL202011433478.5</t>
  </si>
  <si>
    <t>ZL202011413904.9</t>
  </si>
  <si>
    <t>ZL202011403759.6</t>
  </si>
  <si>
    <t>ZL202011396457.0</t>
  </si>
  <si>
    <t>ZL202011383477.4</t>
  </si>
  <si>
    <t>ZL202011354084.0</t>
  </si>
  <si>
    <t>ZL202011354265.3</t>
  </si>
  <si>
    <t>ZL202011361437.X</t>
  </si>
  <si>
    <t>ZL202011354260.0</t>
  </si>
  <si>
    <t>ZL202011325509.5</t>
  </si>
  <si>
    <t>ZL202011326827.3</t>
  </si>
  <si>
    <t>ZL202011328803.1</t>
  </si>
  <si>
    <t>ZL202011326856.X</t>
  </si>
  <si>
    <t>ZL202011307797.1</t>
  </si>
  <si>
    <t>ZL202011302874.4</t>
  </si>
  <si>
    <t>ZL202011291901.2</t>
  </si>
  <si>
    <t>ZL202011267670.1</t>
  </si>
  <si>
    <t>ZL202011267300.8</t>
  </si>
  <si>
    <t>ZL202011242498.4</t>
  </si>
  <si>
    <t>ZL202011231996.9</t>
  </si>
  <si>
    <t>ZL202011231634.X</t>
  </si>
  <si>
    <t>ZL202011227342.9</t>
  </si>
  <si>
    <t>ZL202011233279.X</t>
  </si>
  <si>
    <t>ZL202011220768.1</t>
  </si>
  <si>
    <t>ZL202011218839.4</t>
  </si>
  <si>
    <t>ZL202011209942.2</t>
  </si>
  <si>
    <t>ZL202011203276.1</t>
  </si>
  <si>
    <t>ZL202011194981.X</t>
  </si>
  <si>
    <t>ZL202011185276.3</t>
  </si>
  <si>
    <t>ZL202011178332.0</t>
  </si>
  <si>
    <t>ZL202011142917.7</t>
  </si>
  <si>
    <t>ZL202011135836.4</t>
  </si>
  <si>
    <t>ZL202111412756.3</t>
  </si>
  <si>
    <t>ZL202011133569.7</t>
  </si>
  <si>
    <t>ZL202011108569.1</t>
  </si>
  <si>
    <t>ZL202011110844.3</t>
  </si>
  <si>
    <t>ZL202011107594.8</t>
  </si>
  <si>
    <t>ZL202011096819.4</t>
  </si>
  <si>
    <t>ZL202011090183.2</t>
  </si>
  <si>
    <t>ZL202011075904.2</t>
  </si>
  <si>
    <t>ZL202011072348.3</t>
  </si>
  <si>
    <t>ZL202011057304.3</t>
  </si>
  <si>
    <t>ZL202011031063.5</t>
  </si>
  <si>
    <t>ZL202011031434.X</t>
  </si>
  <si>
    <t>ZL202011021403.6</t>
  </si>
  <si>
    <t>ZL202011013021.9</t>
  </si>
  <si>
    <t>ZL202011018092.8</t>
  </si>
  <si>
    <t>ZL202011008083.0</t>
  </si>
  <si>
    <t>ZL202011006654.7</t>
  </si>
  <si>
    <t>ZL202010989094.5</t>
  </si>
  <si>
    <t>ZL202010986525.2</t>
  </si>
  <si>
    <t>ZL202010988922.3</t>
  </si>
  <si>
    <t>ZL202010992048.0</t>
  </si>
  <si>
    <t>ZL202010984977.7</t>
  </si>
  <si>
    <t>ZL202010984924.5</t>
  </si>
  <si>
    <t>ZL202010978474.9</t>
  </si>
  <si>
    <t>ZL202010980004.6</t>
  </si>
  <si>
    <t>ZL202010968206.9</t>
  </si>
  <si>
    <t>ZL202010966738.9</t>
  </si>
  <si>
    <t>ZL202010959403.4</t>
  </si>
  <si>
    <t>ZL202010961860.7</t>
  </si>
  <si>
    <t>ZL202010952583.3</t>
  </si>
  <si>
    <t>ZL202010951744.7</t>
  </si>
  <si>
    <t>ZL202010932467.5</t>
  </si>
  <si>
    <t>ZL202010933922.3</t>
  </si>
  <si>
    <t>ZL202010932340.3</t>
  </si>
  <si>
    <t>ZL202010932233.0</t>
  </si>
  <si>
    <t>ZL202010883218.1</t>
  </si>
  <si>
    <t>ZL202010861220.9</t>
  </si>
  <si>
    <t>ZL202010853775.9</t>
  </si>
  <si>
    <t>ZL202010848711.X</t>
  </si>
  <si>
    <t>ZL202010843273.8</t>
  </si>
  <si>
    <t>ZL202010823637.6</t>
  </si>
  <si>
    <t>ZL202010818057.8</t>
  </si>
  <si>
    <t>ZL202010815180.4</t>
  </si>
  <si>
    <t>ZL202010815970.2</t>
  </si>
  <si>
    <t>ZL202010809769.3</t>
  </si>
  <si>
    <t>ZL202010809760.2</t>
  </si>
  <si>
    <t>ZL202010805317.8</t>
  </si>
  <si>
    <t>ZL202010801472.2</t>
  </si>
  <si>
    <t>ZL202010779757.0</t>
  </si>
  <si>
    <t>ZL202010771191.7</t>
  </si>
  <si>
    <t>ZL202010739092.0</t>
  </si>
  <si>
    <t>ZL202010731086.0</t>
  </si>
  <si>
    <t>ZL202010731298.9</t>
  </si>
  <si>
    <t>ZL202010721495.2</t>
  </si>
  <si>
    <t>ZL202010716345.2</t>
  </si>
  <si>
    <t>ZL202010728170.7</t>
  </si>
  <si>
    <t>ZL202010696138.5</t>
  </si>
  <si>
    <t>ZL202010693141.1</t>
  </si>
  <si>
    <t>ZL202010682796.9</t>
  </si>
  <si>
    <t>ZL202010674270.6</t>
  </si>
  <si>
    <t>ZL202010668318.2</t>
  </si>
  <si>
    <t>ZL202010649049.5</t>
  </si>
  <si>
    <t>ZL202010630713.1</t>
  </si>
  <si>
    <t>ZL202010630726.9</t>
  </si>
  <si>
    <t>ZL202010630964.X</t>
  </si>
  <si>
    <t>ZL202010600489.1</t>
  </si>
  <si>
    <t>ZL202110695991.X</t>
  </si>
  <si>
    <t>ZL202010187965.1</t>
  </si>
  <si>
    <t>ZL202010555942.1</t>
  </si>
  <si>
    <t>ZL202010550152.4</t>
  </si>
  <si>
    <t>ZL202010521111.2</t>
  </si>
  <si>
    <t>ZL202010510566.4</t>
  </si>
  <si>
    <t>ZL202010502628.7</t>
  </si>
  <si>
    <t>ZL202010492641.9</t>
  </si>
  <si>
    <t>ZL202010458950.4</t>
  </si>
  <si>
    <t>ZL202010452516.5</t>
  </si>
  <si>
    <t>ZL202010452301.3</t>
  </si>
  <si>
    <t>ZL202010460490.9</t>
  </si>
  <si>
    <t>ZL202010455549.5</t>
  </si>
  <si>
    <t>ZL202010453353.2</t>
  </si>
  <si>
    <t>ZL202010439762.7</t>
  </si>
  <si>
    <t>ZL202010422375.2</t>
  </si>
  <si>
    <t>ZL202010422554.6</t>
  </si>
  <si>
    <t>ZL202010400182.7</t>
  </si>
  <si>
    <t>ZL202010384211.5</t>
  </si>
  <si>
    <t>ZL202010330666.9</t>
  </si>
  <si>
    <t>ZL202010320857.7</t>
  </si>
  <si>
    <t>ZL202010303116.8</t>
  </si>
  <si>
    <t>ZL202010294997.1</t>
  </si>
  <si>
    <t>ZL202010265935.8</t>
  </si>
  <si>
    <t>ZL202010265938.1</t>
  </si>
  <si>
    <t>ZL202010242550.X</t>
  </si>
  <si>
    <t>ZL202010226495.5</t>
  </si>
  <si>
    <t>ZL202010216102.2</t>
  </si>
  <si>
    <t>ZL202010186800.2</t>
  </si>
  <si>
    <t>ZL202010186354.5</t>
  </si>
  <si>
    <t>ZL202010186808.9</t>
  </si>
  <si>
    <t>ZL202010186351.1</t>
  </si>
  <si>
    <t>ZL202010180564.3</t>
  </si>
  <si>
    <t>ZL202010164477.9</t>
  </si>
  <si>
    <t>ZL202010156512.2</t>
  </si>
  <si>
    <t>ZL202010156345.1</t>
  </si>
  <si>
    <t>ZL202010155370.8</t>
  </si>
  <si>
    <t>ZL202010153080.X</t>
  </si>
  <si>
    <t>ZL202010142522.0</t>
  </si>
  <si>
    <t>ZL202010149313.9</t>
  </si>
  <si>
    <t>ZL202010139545.6</t>
  </si>
  <si>
    <t>ZL202010139452.3</t>
  </si>
  <si>
    <t>ZL202010128431.1</t>
  </si>
  <si>
    <t>ZL202010112254.8</t>
  </si>
  <si>
    <t>ZL202010111993.5</t>
  </si>
  <si>
    <t>ZL202010111991.6</t>
  </si>
  <si>
    <t>ZL202010111968.7</t>
  </si>
  <si>
    <t>ZL202010102226.8</t>
  </si>
  <si>
    <t>ZL202010096082.X</t>
  </si>
  <si>
    <t>ZL202010102266.2</t>
  </si>
  <si>
    <t>ZL202010112280.0</t>
  </si>
  <si>
    <t>ZL202010063970.1</t>
  </si>
  <si>
    <t>ZL202010059104.5</t>
  </si>
  <si>
    <t>ZL202010054240.5</t>
  </si>
  <si>
    <t>ZL202010053156.1</t>
  </si>
  <si>
    <t>ZL202010051304.6</t>
  </si>
  <si>
    <t>ZL202010040398.7</t>
  </si>
  <si>
    <t>ZL202010036983.X</t>
  </si>
  <si>
    <t>ZL202010036880.3</t>
  </si>
  <si>
    <t>ZL202010030253.9</t>
  </si>
  <si>
    <t>ZL202010028951.5</t>
  </si>
  <si>
    <t>ZL202010024504.2</t>
  </si>
  <si>
    <t>ZL202010024470.7</t>
  </si>
  <si>
    <t>ZL202010024518.4</t>
  </si>
  <si>
    <t>ZL202010024891.X</t>
  </si>
  <si>
    <t>ZL202010017555.2</t>
  </si>
  <si>
    <t>ZL201911409320.1</t>
  </si>
  <si>
    <t>ZL201911382531.0</t>
  </si>
  <si>
    <t>ZL201911379665.7</t>
  </si>
  <si>
    <t>ZL201911360918.6</t>
  </si>
  <si>
    <t>ZL201911323033.9</t>
  </si>
  <si>
    <t>ZL201911323444.8</t>
  </si>
  <si>
    <t>ZL201911314503.5</t>
  </si>
  <si>
    <t>ZL201911281735.5</t>
  </si>
  <si>
    <t>ZL201911254985.X</t>
  </si>
  <si>
    <t>ZL201911254749.8</t>
  </si>
  <si>
    <t>ZL201911257958.8</t>
  </si>
  <si>
    <t>ZL201911255686.8</t>
  </si>
  <si>
    <t>ZL201911233395.9</t>
  </si>
  <si>
    <t>ZL201911195708.6</t>
  </si>
  <si>
    <t>ZL201911179002.0</t>
  </si>
  <si>
    <t>ZL201911172843.9</t>
  </si>
  <si>
    <t>ZL201911145033.4</t>
  </si>
  <si>
    <t>ZL201911140110.7</t>
  </si>
  <si>
    <t>ZL201911137815.3</t>
  </si>
  <si>
    <t>ZL201911141356.6</t>
  </si>
  <si>
    <t>ZL201911133670.X</t>
  </si>
  <si>
    <t>ZL201911134510.7</t>
  </si>
  <si>
    <t>ZL201911099104.1</t>
  </si>
  <si>
    <t>ZL201911093959.3</t>
  </si>
  <si>
    <t>ZL201911092848.0</t>
  </si>
  <si>
    <t>ZL201911080245.9</t>
  </si>
  <si>
    <t>ZL201911073961.4</t>
  </si>
  <si>
    <t>ZL201911073886.1</t>
  </si>
  <si>
    <t>ZL201911030560.0</t>
  </si>
  <si>
    <t>ZL201911021118.1</t>
  </si>
  <si>
    <t>ZL201911018033.8</t>
  </si>
  <si>
    <t>ZL201911016241.4</t>
  </si>
  <si>
    <t>ZL201911015250.1</t>
  </si>
  <si>
    <t>ZL201910980892.9</t>
  </si>
  <si>
    <t>ZL201910975986.7</t>
  </si>
  <si>
    <t>ZL201910965922.9</t>
  </si>
  <si>
    <t>ZL201910963530.9</t>
  </si>
  <si>
    <t>ZL201910947999.3</t>
  </si>
  <si>
    <t>ZL201910948004.5</t>
  </si>
  <si>
    <t>ZL201910940369.3</t>
  </si>
  <si>
    <t>ZL201910941544.0</t>
  </si>
  <si>
    <t>ZL201910943008.4</t>
  </si>
  <si>
    <t>ZL201910923890.6</t>
  </si>
  <si>
    <t>ZL201910910831.5</t>
  </si>
  <si>
    <t>ZL201910904098.6</t>
  </si>
  <si>
    <t>ZL201910903485.8</t>
  </si>
  <si>
    <t>ZL201910892564.3</t>
  </si>
  <si>
    <t>ZL201910890111.7</t>
  </si>
  <si>
    <t>ZL201910878622.7</t>
  </si>
  <si>
    <t>ZL201910880871.X</t>
  </si>
  <si>
    <t>ZL201910876374.2</t>
  </si>
  <si>
    <t>ZL201910875292.6</t>
  </si>
  <si>
    <t>ZL201910869504.X</t>
  </si>
  <si>
    <t>ZL201910859085.1</t>
  </si>
  <si>
    <t>ZL201910846132.9</t>
  </si>
  <si>
    <t>ZL201910837379.4</t>
  </si>
  <si>
    <t>ZL201910840932.X</t>
  </si>
  <si>
    <t>ZL201910834961.5</t>
  </si>
  <si>
    <t>ZL201910826528.7</t>
  </si>
  <si>
    <t>ZL201910820497.4</t>
  </si>
  <si>
    <t>ZL201910799325.3</t>
  </si>
  <si>
    <t>ZL201910743549.2</t>
  </si>
  <si>
    <t>ZL201910742978.8</t>
  </si>
  <si>
    <t>ZL201910738959.8</t>
  </si>
  <si>
    <t>ZL201910736947.1</t>
  </si>
  <si>
    <t>ZL201910716174.0</t>
  </si>
  <si>
    <t>ZL201910692337.6</t>
  </si>
  <si>
    <t>ZL201910688059.7</t>
  </si>
  <si>
    <t>ZL201910677119.5</t>
  </si>
  <si>
    <t>ZL201910676548.0</t>
  </si>
  <si>
    <t>ZL201910676538.7</t>
  </si>
  <si>
    <t>ZL201910670934.9</t>
  </si>
  <si>
    <t>ZL201910659949.5</t>
  </si>
  <si>
    <t>ZL201910649806.6</t>
  </si>
  <si>
    <t>ZL201910649556.6</t>
  </si>
  <si>
    <t>ZL201910640113.0</t>
  </si>
  <si>
    <t>ZL201910639883.3</t>
  </si>
  <si>
    <t>ZL201910635537.8</t>
  </si>
  <si>
    <t>ZL201910609361.9</t>
  </si>
  <si>
    <t>ZL201910602464.2</t>
  </si>
  <si>
    <t>ZL201910602072.6</t>
  </si>
  <si>
    <t>ZL201910593146.4</t>
  </si>
  <si>
    <t>ZL201910594226.1</t>
  </si>
  <si>
    <t>ZL201910589153.7</t>
  </si>
  <si>
    <t>ZL201910588736.8</t>
  </si>
  <si>
    <t>ZL201910554282.2</t>
  </si>
  <si>
    <t>ZL201910500615.3</t>
  </si>
  <si>
    <t>ZL201910500431.7</t>
  </si>
  <si>
    <t>ZL201910500412.4</t>
  </si>
  <si>
    <t>ZL201910500331.4</t>
  </si>
  <si>
    <t>ZL201910504575.X</t>
  </si>
  <si>
    <t>ZL201910504572.6</t>
  </si>
  <si>
    <t>ZL201910486974.8</t>
  </si>
  <si>
    <t>ZL201910486953.6</t>
  </si>
  <si>
    <t>ZL201910481748.0</t>
  </si>
  <si>
    <t>ZL201910479188.5</t>
  </si>
  <si>
    <t>ZL201910474267.7</t>
  </si>
  <si>
    <t>ZL201910474268.1</t>
  </si>
  <si>
    <t>ZL201910476846.5</t>
  </si>
  <si>
    <t>ZL201910456743.2</t>
  </si>
  <si>
    <t>ZL201910457231.8</t>
  </si>
  <si>
    <t>ZL201910457076.X</t>
  </si>
  <si>
    <t>ZL201910439999.2</t>
  </si>
  <si>
    <t>ZL201910423698.0</t>
  </si>
  <si>
    <t>ZL201910409471.0</t>
  </si>
  <si>
    <t>ZL201910408631.X</t>
  </si>
  <si>
    <t>ZL201910384086.5</t>
  </si>
  <si>
    <t>ZL201910383614.5</t>
  </si>
  <si>
    <t>ZL201910366100.9</t>
  </si>
  <si>
    <t>ZL201910361555.1</t>
  </si>
  <si>
    <t>ZL201910344178.0</t>
  </si>
  <si>
    <t>ZL201910342855.5</t>
  </si>
  <si>
    <t>ZL201910342748.2</t>
  </si>
  <si>
    <t>ZL201910322311.2</t>
  </si>
  <si>
    <t>ZL201910308110.7</t>
  </si>
  <si>
    <t>ZL201910259899.1</t>
  </si>
  <si>
    <t>ZL201910246769.4</t>
  </si>
  <si>
    <t>ZL201910246760.3</t>
  </si>
  <si>
    <t>ZL201910246779.8</t>
  </si>
  <si>
    <t>ZL201910240343.8</t>
  </si>
  <si>
    <t>ZL201910215063.1</t>
  </si>
  <si>
    <t>ZL201910183389.0</t>
  </si>
  <si>
    <t>ZL201910179954.6</t>
  </si>
  <si>
    <t>ZL201910174372.9</t>
  </si>
  <si>
    <t>ZL201910022673.X</t>
  </si>
  <si>
    <t>ZL201811644220.2</t>
  </si>
  <si>
    <t>ZL201811542684.2</t>
  </si>
  <si>
    <t>ZL201811422195.3</t>
  </si>
  <si>
    <t>ZL201811383942.7</t>
  </si>
  <si>
    <t>ZL201811356737.1</t>
  </si>
  <si>
    <t>ZL201811352581.X</t>
  </si>
  <si>
    <t>ZL201811226477.6</t>
  </si>
  <si>
    <t>ZL201811178323.4</t>
  </si>
  <si>
    <t>ZL201811140069.9</t>
  </si>
  <si>
    <t>ZL201810985677.3</t>
  </si>
  <si>
    <t>ZL201810984362.7</t>
  </si>
  <si>
    <t>ZL201810751494.5</t>
  </si>
  <si>
    <t>ZL201810748206.0</t>
  </si>
  <si>
    <t>ZL201810585687.8</t>
  </si>
  <si>
    <t>ZL201810566333.9</t>
  </si>
  <si>
    <t>ZL201810458928.2</t>
  </si>
  <si>
    <t>ZL201810353697.9</t>
  </si>
  <si>
    <t>ZL201810114695.4</t>
  </si>
  <si>
    <t>ZL201610876902.0</t>
  </si>
  <si>
    <t>ZL201610857177.2</t>
  </si>
  <si>
    <t>2022-12-02</t>
  </si>
  <si>
    <t>2022-11-18</t>
  </si>
  <si>
    <t>2022-11-08</t>
  </si>
  <si>
    <t>2022-08-12</t>
  </si>
  <si>
    <t>2022-12-09</t>
  </si>
  <si>
    <t>2022-06-03</t>
  </si>
  <si>
    <t>2022-10-21</t>
  </si>
  <si>
    <t>2022-07-29</t>
  </si>
  <si>
    <t>2022-04-22</t>
  </si>
  <si>
    <t>2022-08-26</t>
  </si>
  <si>
    <t>2022-06-14</t>
  </si>
  <si>
    <t>2022-05-20</t>
  </si>
  <si>
    <t>2022-11-11</t>
  </si>
  <si>
    <t>2022-11-01</t>
  </si>
  <si>
    <t>2022-09-27</t>
  </si>
  <si>
    <t>2022-07-19</t>
  </si>
  <si>
    <t>2022-09-06</t>
  </si>
  <si>
    <t>2022-07-01</t>
  </si>
  <si>
    <t>2022-07-22</t>
  </si>
  <si>
    <t>2022-04-19</t>
  </si>
  <si>
    <t>2022-09-30</t>
  </si>
  <si>
    <t>2022-07-26</t>
  </si>
  <si>
    <t>2022-09-09</t>
  </si>
  <si>
    <t>2022-07-05</t>
  </si>
  <si>
    <t>2022-11-04</t>
  </si>
  <si>
    <t>2022-09-23</t>
  </si>
  <si>
    <t>2022-04-26</t>
  </si>
  <si>
    <t>2022-08-23</t>
  </si>
  <si>
    <t>2022-05-31</t>
  </si>
  <si>
    <t>2022-03-25</t>
  </si>
  <si>
    <t>2022-09-16</t>
  </si>
  <si>
    <t>2022-08-02</t>
  </si>
  <si>
    <t>2022-06-17</t>
  </si>
  <si>
    <t>2022-08-09</t>
  </si>
  <si>
    <t>2022-05-17</t>
  </si>
  <si>
    <t>2022-09-10</t>
  </si>
  <si>
    <t>2022-10-28</t>
  </si>
  <si>
    <t>2022-03-11</t>
  </si>
  <si>
    <t>2022-03-01</t>
  </si>
  <si>
    <t>2022-12-06</t>
  </si>
  <si>
    <t>2022-03-04</t>
  </si>
  <si>
    <t>2022-02-22</t>
  </si>
  <si>
    <t>2022-10-18</t>
  </si>
  <si>
    <t>2022-08-16</t>
  </si>
  <si>
    <t>2022-12-16</t>
  </si>
  <si>
    <t>2022-04-08</t>
  </si>
  <si>
    <t>2022-02-11</t>
  </si>
  <si>
    <t>2022-04-05</t>
  </si>
  <si>
    <t>2022-04-15</t>
  </si>
  <si>
    <t>2022-09-02</t>
  </si>
  <si>
    <t>2022-03-29</t>
  </si>
  <si>
    <t>2022-01-25</t>
  </si>
  <si>
    <t>2022-09-20</t>
  </si>
  <si>
    <t>2022-03-22</t>
  </si>
  <si>
    <t>2022-02-15</t>
  </si>
  <si>
    <t>2022-01-28</t>
  </si>
  <si>
    <t>2022-05-27</t>
  </si>
  <si>
    <t>2022-05-10</t>
  </si>
  <si>
    <t>2022-02-25</t>
  </si>
  <si>
    <t>2022-06-10</t>
  </si>
  <si>
    <t>2022-04-01</t>
  </si>
  <si>
    <t>2022-05-13</t>
  </si>
  <si>
    <t>2022-06-24</t>
  </si>
  <si>
    <t>2022-12-13</t>
  </si>
  <si>
    <t>2022-03-08</t>
  </si>
  <si>
    <t>2022-01-04</t>
  </si>
  <si>
    <t>2022-06-07</t>
  </si>
  <si>
    <t>2022-04-12</t>
  </si>
  <si>
    <t>2022-03-18</t>
  </si>
  <si>
    <t>2022-05-06</t>
  </si>
  <si>
    <t>2022-02-01</t>
  </si>
  <si>
    <t>2022-03-15</t>
  </si>
  <si>
    <t>2022-05-03</t>
  </si>
  <si>
    <t>2022-02-18</t>
  </si>
  <si>
    <t>2022-08-30</t>
  </si>
  <si>
    <t>2022-06-28</t>
  </si>
  <si>
    <t>2022-07-08</t>
  </si>
  <si>
    <t>2022-05-24</t>
  </si>
  <si>
    <t>2022-01-14</t>
  </si>
  <si>
    <t>一种铁基常低温硫化氢精脱除剂、其制备方法及应用</t>
  </si>
  <si>
    <t>张智宏</t>
  </si>
  <si>
    <t>一种可控制备铈铝氧化物固溶体纳米立方体的方法</t>
  </si>
  <si>
    <t>一种过硫酸盐活化剂及其制备方法和应用</t>
  </si>
  <si>
    <t>一种利用烟气原位修复有机污染土壤的装置和方法</t>
  </si>
  <si>
    <t>一种复合光催化剂及其制备方法</t>
  </si>
  <si>
    <t>一种基于木屑载体的原油炼化浮渣微波超声分离方法</t>
  </si>
  <si>
    <t>成江</t>
  </si>
  <si>
    <r>
      <t>王非</t>
    </r>
    <r>
      <rPr>
        <sz val="11"/>
        <color theme="1"/>
        <rFont val="宋体"/>
        <family val="2"/>
        <charset val="134"/>
        <scheme val="minor"/>
      </rPr>
      <t xml:space="preserve"> </t>
    </r>
  </si>
  <si>
    <r>
      <t>陈海群</t>
    </r>
    <r>
      <rPr>
        <sz val="11"/>
        <color theme="1"/>
        <rFont val="宋体"/>
        <family val="2"/>
        <charset val="134"/>
        <scheme val="minor"/>
      </rPr>
      <t xml:space="preserve"> </t>
    </r>
  </si>
  <si>
    <r>
      <t>马建锋</t>
    </r>
    <r>
      <rPr>
        <sz val="11"/>
        <color theme="1"/>
        <rFont val="宋体"/>
        <family val="2"/>
        <charset val="134"/>
        <scheme val="minor"/>
      </rPr>
      <t xml:space="preserve"> </t>
    </r>
  </si>
  <si>
    <t>序号</t>
    <phoneticPr fontId="3" type="noConversion"/>
  </si>
  <si>
    <t>专利名称</t>
    <phoneticPr fontId="2" type="noConversion"/>
  </si>
  <si>
    <t>学院</t>
    <phoneticPr fontId="3" type="noConversion"/>
  </si>
  <si>
    <t>ZL201910268497.8</t>
    <phoneticPr fontId="2" type="noConversion"/>
  </si>
  <si>
    <t>ZL202010596926.7</t>
    <phoneticPr fontId="2" type="noConversion"/>
  </si>
  <si>
    <t>ZL202110589804.X</t>
    <phoneticPr fontId="2" type="noConversion"/>
  </si>
  <si>
    <t>ZL201910670958.4</t>
    <phoneticPr fontId="2" type="noConversion"/>
  </si>
  <si>
    <t>ZL202011286730.4</t>
    <phoneticPr fontId="2" type="noConversion"/>
  </si>
  <si>
    <t>ZL202010257841.6</t>
    <phoneticPr fontId="2" type="noConversion"/>
  </si>
  <si>
    <t>ZL202010031152.3</t>
    <phoneticPr fontId="2" type="noConversion"/>
  </si>
  <si>
    <t>ZL202011250123.2</t>
    <phoneticPr fontId="2" type="noConversion"/>
  </si>
  <si>
    <t>ZL202110043077.7</t>
    <phoneticPr fontId="2" type="noConversion"/>
  </si>
  <si>
    <t>ZL201910268492.5</t>
    <phoneticPr fontId="2" type="noConversion"/>
  </si>
  <si>
    <t>ZL202010115058.6</t>
    <phoneticPr fontId="2" type="noConversion"/>
  </si>
  <si>
    <t>ZL202010835074.2</t>
    <phoneticPr fontId="2" type="noConversion"/>
  </si>
  <si>
    <t>ZL202011481901.9</t>
    <phoneticPr fontId="2" type="noConversion"/>
  </si>
  <si>
    <t>ZL201910640114.5</t>
    <phoneticPr fontId="2" type="noConversion"/>
  </si>
  <si>
    <t>ZL202110659959.6</t>
    <phoneticPr fontId="2" type="noConversion"/>
  </si>
  <si>
    <t>ZL202110243349.8</t>
    <phoneticPr fontId="2" type="noConversion"/>
  </si>
  <si>
    <t>ZL202010012262.5</t>
    <phoneticPr fontId="2" type="noConversion"/>
  </si>
  <si>
    <t>ZL201810875373.1</t>
    <phoneticPr fontId="2" type="noConversion"/>
  </si>
  <si>
    <t>ZL202110359344.1</t>
    <phoneticPr fontId="2" type="noConversion"/>
  </si>
  <si>
    <t>ZL202110381119.8</t>
    <phoneticPr fontId="2" type="noConversion"/>
  </si>
  <si>
    <t>ZL202110165415.4</t>
    <phoneticPr fontId="2" type="noConversion"/>
  </si>
  <si>
    <t>ZL202110383489.5</t>
    <phoneticPr fontId="2" type="noConversion"/>
  </si>
  <si>
    <t>ZL202011621045.2</t>
    <phoneticPr fontId="2" type="noConversion"/>
  </si>
  <si>
    <t>ZL202010944208.4</t>
    <phoneticPr fontId="2" type="noConversion"/>
  </si>
  <si>
    <t>ZL201910767545.8</t>
    <phoneticPr fontId="2" type="noConversion"/>
  </si>
  <si>
    <t>ZL202010951725.4</t>
    <phoneticPr fontId="2" type="noConversion"/>
  </si>
  <si>
    <t>ZL201910388092.8</t>
    <phoneticPr fontId="2" type="noConversion"/>
  </si>
  <si>
    <t>ZL201910412442.X</t>
    <phoneticPr fontId="2" type="noConversion"/>
  </si>
  <si>
    <t>ZL202110002714.6</t>
    <phoneticPr fontId="2" type="noConversion"/>
  </si>
  <si>
    <t>ZL201910306410.1</t>
    <phoneticPr fontId="2" type="noConversion"/>
  </si>
  <si>
    <t>ZL201911021119.6</t>
    <phoneticPr fontId="2" type="noConversion"/>
  </si>
  <si>
    <t>ZL202110798585.6</t>
    <phoneticPr fontId="2" type="noConversion"/>
  </si>
  <si>
    <t>ZL202011591963.5</t>
    <phoneticPr fontId="2" type="noConversion"/>
  </si>
  <si>
    <t>ZL202011159903.6</t>
    <phoneticPr fontId="2" type="noConversion"/>
  </si>
  <si>
    <t>ZL202010874354.4</t>
    <phoneticPr fontId="2" type="noConversion"/>
  </si>
  <si>
    <t>ZL202011252923.8</t>
    <phoneticPr fontId="2" type="noConversion"/>
  </si>
  <si>
    <t>ZL202110481952.X</t>
    <phoneticPr fontId="2" type="noConversion"/>
  </si>
  <si>
    <t>ZL202110090509.X</t>
    <phoneticPr fontId="2" type="noConversion"/>
  </si>
  <si>
    <t>ZL202010138717.8</t>
    <phoneticPr fontId="2" type="noConversion"/>
  </si>
  <si>
    <t>ZL202010826318.0</t>
    <phoneticPr fontId="2" type="noConversion"/>
  </si>
  <si>
    <t>ZL201910933693.2</t>
    <phoneticPr fontId="2" type="noConversion"/>
  </si>
  <si>
    <t>ZL201910509363.0</t>
    <phoneticPr fontId="2" type="noConversion"/>
  </si>
  <si>
    <t>ZL201910897765.2</t>
    <phoneticPr fontId="2" type="noConversion"/>
  </si>
  <si>
    <t>ZL201911323760.5</t>
    <phoneticPr fontId="2" type="noConversion"/>
  </si>
  <si>
    <t>ZL202110479255.0</t>
    <phoneticPr fontId="2" type="noConversion"/>
  </si>
  <si>
    <t>ZL202010825141.2</t>
    <phoneticPr fontId="2" type="noConversion"/>
  </si>
  <si>
    <t>ZL202010037808.2</t>
    <phoneticPr fontId="2" type="noConversion"/>
  </si>
  <si>
    <t>ZL201910231404.4</t>
    <phoneticPr fontId="2" type="noConversion"/>
  </si>
  <si>
    <t>ZL202110867397.4</t>
    <phoneticPr fontId="2" type="noConversion"/>
  </si>
  <si>
    <t>ZL202111084350.7</t>
    <phoneticPr fontId="2" type="noConversion"/>
  </si>
  <si>
    <t>ZL202010094266.2</t>
    <phoneticPr fontId="2" type="noConversion"/>
  </si>
  <si>
    <t>ZL202010855799.8</t>
    <phoneticPr fontId="2" type="noConversion"/>
  </si>
  <si>
    <t>ZL202110360099.6</t>
    <phoneticPr fontId="2" type="noConversion"/>
  </si>
  <si>
    <t>ZL201810379948.0</t>
    <phoneticPr fontId="2" type="noConversion"/>
  </si>
  <si>
    <t>ZL201811219645.9</t>
    <phoneticPr fontId="2" type="noConversion"/>
  </si>
  <si>
    <t>ZL201910383331.0</t>
    <phoneticPr fontId="2" type="noConversion"/>
  </si>
  <si>
    <t>ZL201910384183.4</t>
    <phoneticPr fontId="2" type="noConversion"/>
  </si>
  <si>
    <t>ZL201910721370.7</t>
    <phoneticPr fontId="2" type="noConversion"/>
  </si>
  <si>
    <t>ZL201910382977.7</t>
    <phoneticPr fontId="2" type="noConversion"/>
  </si>
  <si>
    <t>ZL201911306496.4</t>
    <phoneticPr fontId="2" type="noConversion"/>
  </si>
  <si>
    <t>ZL202111657742.8</t>
    <phoneticPr fontId="2" type="noConversion"/>
  </si>
  <si>
    <t>雷廷宙</t>
    <phoneticPr fontId="2" type="noConversion"/>
  </si>
  <si>
    <t>ZL202210094965.6</t>
    <phoneticPr fontId="2" type="noConversion"/>
  </si>
  <si>
    <t>ZL202110664205.X</t>
    <phoneticPr fontId="2" type="noConversion"/>
  </si>
  <si>
    <t>ZL202210286011.5</t>
    <phoneticPr fontId="2" type="noConversion"/>
  </si>
  <si>
    <t>ZL202011555820.9</t>
    <phoneticPr fontId="2" type="noConversion"/>
  </si>
  <si>
    <t>ZL202110012530.8</t>
    <phoneticPr fontId="2" type="noConversion"/>
  </si>
  <si>
    <r>
      <t>CO2</t>
    </r>
    <r>
      <rPr>
        <sz val="11"/>
        <rFont val="宋体"/>
        <family val="3"/>
        <charset val="134"/>
      </rPr>
      <t>作为</t>
    </r>
    <r>
      <rPr>
        <sz val="11"/>
        <color theme="1"/>
        <rFont val="宋体"/>
        <family val="2"/>
        <charset val="134"/>
        <scheme val="minor"/>
      </rPr>
      <t>C1</t>
    </r>
    <r>
      <rPr>
        <sz val="11"/>
        <rFont val="宋体"/>
        <family val="3"/>
        <charset val="134"/>
      </rPr>
      <t>来源合成</t>
    </r>
    <r>
      <rPr>
        <sz val="11"/>
        <color theme="1"/>
        <rFont val="宋体"/>
        <family val="2"/>
        <charset val="134"/>
        <scheme val="minor"/>
      </rPr>
      <t>1,4-</t>
    </r>
    <r>
      <rPr>
        <sz val="11"/>
        <rFont val="宋体"/>
        <family val="3"/>
        <charset val="134"/>
      </rPr>
      <t>二氢</t>
    </r>
    <r>
      <rPr>
        <sz val="11"/>
        <color theme="1"/>
        <rFont val="宋体"/>
        <family val="2"/>
        <charset val="134"/>
        <scheme val="minor"/>
      </rPr>
      <t>-2H-3,1-</t>
    </r>
    <r>
      <rPr>
        <sz val="11"/>
        <rFont val="宋体"/>
        <family val="3"/>
        <charset val="134"/>
      </rPr>
      <t>苯并恶嗪</t>
    </r>
    <r>
      <rPr>
        <sz val="11"/>
        <color theme="1"/>
        <rFont val="宋体"/>
        <family val="2"/>
        <charset val="134"/>
        <scheme val="minor"/>
      </rPr>
      <t>-2-</t>
    </r>
    <r>
      <rPr>
        <sz val="11"/>
        <rFont val="宋体"/>
        <family val="3"/>
        <charset val="134"/>
      </rPr>
      <t>酮衍生物</t>
    </r>
  </si>
  <si>
    <t>张文艺</t>
    <phoneticPr fontId="2" type="noConversion"/>
  </si>
  <si>
    <t>ZL202111098706.2</t>
    <phoneticPr fontId="2" type="noConversion"/>
  </si>
  <si>
    <r>
      <t>蓝光照射制备</t>
    </r>
    <r>
      <rPr>
        <sz val="11"/>
        <color theme="1"/>
        <rFont val="宋体"/>
        <family val="2"/>
        <charset val="134"/>
        <scheme val="minor"/>
      </rPr>
      <t>4-烷甲基-4-芳基-1,3-苯并噁嗪-2(4H)-酮的方法</t>
    </r>
  </si>
  <si>
    <r>
      <t>一种基于炼铝灰渣</t>
    </r>
    <r>
      <rPr>
        <sz val="11"/>
        <color theme="1"/>
        <rFont val="宋体"/>
        <family val="2"/>
        <charset val="134"/>
        <scheme val="minor"/>
      </rPr>
      <t>-绿色碳基双载体的固体酸催化剂的制备方法</t>
    </r>
  </si>
  <si>
    <r>
      <t>一种</t>
    </r>
    <r>
      <rPr>
        <sz val="11"/>
        <color theme="1"/>
        <rFont val="宋体"/>
        <family val="2"/>
        <charset val="134"/>
        <scheme val="minor"/>
      </rPr>
      <t>Nb-V微合金化抗氢脆高强韧40CrNiMo钢及其制备方法</t>
    </r>
  </si>
  <si>
    <t>ZL202010235037.8</t>
    <phoneticPr fontId="2" type="noConversion"/>
  </si>
  <si>
    <t>ZL202110783170.1</t>
    <phoneticPr fontId="2" type="noConversion"/>
  </si>
  <si>
    <t>王俊</t>
    <phoneticPr fontId="2" type="noConversion"/>
  </si>
  <si>
    <t>ZL202111011272.8</t>
    <phoneticPr fontId="2" type="noConversion"/>
  </si>
  <si>
    <t>ZL202111491787.2</t>
    <phoneticPr fontId="2" type="noConversion"/>
  </si>
  <si>
    <t>FOAM MATERIAL FROM PHENOLIC RESIN AND METHOD FOR ITS FORMATION</t>
  </si>
  <si>
    <t>Temperature-responsive poly(2-hydroxyethyl methacrylate) (PHEMA) and preparation method thereof</t>
  </si>
  <si>
    <t>Reducing agent monomer for preparing styrene-acrylic emulsion by oxidation-reduction reaction at roo</t>
  </si>
  <si>
    <t>Method for preparing color masterbatch with natural dye</t>
  </si>
  <si>
    <t>METHOD FOR PREPARING ORGANOMETALLIC COMPOSITE MATERIAL</t>
  </si>
  <si>
    <t>All-weather self-healing stretchable conductive material and preparation method thereof</t>
  </si>
  <si>
    <t>SILICON WAFER HORIZONTAL GROWTH DEVICE AND METHOD</t>
  </si>
  <si>
    <t>RU2784204C1</t>
  </si>
  <si>
    <t>US11535718B2</t>
  </si>
  <si>
    <t>EP3617351B1</t>
  </si>
  <si>
    <t>US11306200B2</t>
  </si>
  <si>
    <t>2022-11-23</t>
  </si>
  <si>
    <t>2022-12-27</t>
  </si>
  <si>
    <t>2022-11-29</t>
  </si>
  <si>
    <t>2022-01-01</t>
  </si>
  <si>
    <t>US11377508B2</t>
  </si>
  <si>
    <t>US11377511B2</t>
  </si>
  <si>
    <t>US11515059B2</t>
  </si>
  <si>
    <t>团体标准：废线路板高值器件低温解焊技术要求</t>
  </si>
  <si>
    <t>团体标准：废线路板高值电子器件智能拆解技术要求</t>
  </si>
  <si>
    <t>地方标准：食品安全抽样检验工作规范</t>
  </si>
  <si>
    <t>团体标准：烷基糖苷</t>
  </si>
  <si>
    <t>行业标准：石油化工废催化剂钼测定方法</t>
  </si>
  <si>
    <t>行业标准：美罗培南合成催化剂化学成分分析方法</t>
  </si>
  <si>
    <t>团体标准：饲料添加剂L-异亮氨酸</t>
  </si>
  <si>
    <t>张迎阳</t>
  </si>
  <si>
    <t>孙中华</t>
  </si>
  <si>
    <t>梁剑光</t>
  </si>
  <si>
    <t>HG/T 6021-2022</t>
  </si>
  <si>
    <t>HG/T 6020-2022</t>
  </si>
  <si>
    <t>T/CAMIE 02-2022</t>
  </si>
  <si>
    <t>T/CAMIE 01-2022</t>
  </si>
  <si>
    <t>DB3204/T 1035-2022</t>
  </si>
  <si>
    <t>T/JSCIA 2-2022</t>
  </si>
  <si>
    <t>HG/T5910-2021</t>
  </si>
  <si>
    <t>HG/T5955-2021</t>
  </si>
  <si>
    <t>HG/T5909-2021</t>
  </si>
  <si>
    <t>T/CFIAS 3002-2022</t>
  </si>
  <si>
    <t>2022-10-20</t>
  </si>
  <si>
    <t>2022-02-19</t>
  </si>
  <si>
    <t>2022-11-09</t>
  </si>
  <si>
    <t>1500</t>
  </si>
  <si>
    <t>团体标准第一单位&amp;1500</t>
  </si>
  <si>
    <t>3000</t>
  </si>
  <si>
    <t>地方标准第一单位&amp;3000</t>
  </si>
  <si>
    <t>团体标准第三单位&amp;500</t>
  </si>
  <si>
    <t>187</t>
  </si>
  <si>
    <t>团体标准第八单位&amp;187</t>
  </si>
  <si>
    <t>行业标准：双金属负载型聚醚多元醇合成催化剂化学成分分析方法</t>
    <phoneticPr fontId="2" type="noConversion"/>
  </si>
  <si>
    <t>行业标准：工业用苄基缩水甘油醚</t>
    <phoneticPr fontId="2" type="noConversion"/>
  </si>
  <si>
    <t>行业标准：工业用1，6-己二醇二缩水甘油醚</t>
    <phoneticPr fontId="2" type="noConversion"/>
  </si>
  <si>
    <t>一种超声辅助木质素热解制备生物油的流化床</t>
    <phoneticPr fontId="2" type="noConversion"/>
  </si>
  <si>
    <t>ZL202010597823.2</t>
    <phoneticPr fontId="2" type="noConversion"/>
  </si>
  <si>
    <t>刘麟</t>
    <phoneticPr fontId="2" type="noConversion"/>
  </si>
  <si>
    <t>机械与轨道交通学院、智能制造产业学院</t>
  </si>
  <si>
    <t>材料科学与工程学院</t>
  </si>
  <si>
    <t>药学院、 生物与食品工程学院</t>
  </si>
  <si>
    <t>石油化工学院</t>
  </si>
  <si>
    <t>计算机与人工智能学院、阿里云大数据学院，软件学院</t>
  </si>
  <si>
    <t>环境与工程学院</t>
  </si>
  <si>
    <t>石油与天然气工程学院、能源学院</t>
  </si>
  <si>
    <t>微电子与控制工程学院</t>
  </si>
  <si>
    <t>分值</t>
    <phoneticPr fontId="2" type="noConversion"/>
  </si>
  <si>
    <t>分值</t>
    <phoneticPr fontId="3" type="noConversion"/>
  </si>
  <si>
    <t>耿浩</t>
    <phoneticPr fontId="2" type="noConversion"/>
  </si>
  <si>
    <t>彭勇刚</t>
    <phoneticPr fontId="3" type="noConversion"/>
  </si>
</sst>
</file>

<file path=xl/styles.xml><?xml version="1.0" encoding="utf-8"?>
<styleSheet xmlns="http://schemas.openxmlformats.org/spreadsheetml/2006/main">
  <numFmts count="4">
    <numFmt numFmtId="176" formatCode="0.0_);[Red]\(0.0\)"/>
    <numFmt numFmtId="177" formatCode="0_ "/>
    <numFmt numFmtId="178" formatCode="0.0_ "/>
    <numFmt numFmtId="179" formatCode="yyyy/mm/dd"/>
  </numFmts>
  <fonts count="14">
    <font>
      <sz val="11"/>
      <color theme="1"/>
      <name val="宋体"/>
      <family val="2"/>
      <charset val="134"/>
      <scheme val="minor"/>
    </font>
    <font>
      <b/>
      <sz val="11"/>
      <name val="宋体"/>
      <family val="3"/>
      <charset val="134"/>
      <scheme val="minor"/>
    </font>
    <font>
      <sz val="9"/>
      <name val="宋体"/>
      <family val="2"/>
      <charset val="134"/>
      <scheme val="minor"/>
    </font>
    <font>
      <sz val="9"/>
      <name val="宋体"/>
      <family val="3"/>
      <charset val="134"/>
    </font>
    <font>
      <sz val="11"/>
      <color rgb="FFFF0000"/>
      <name val="宋体"/>
      <family val="3"/>
      <charset val="134"/>
      <scheme val="minor"/>
    </font>
    <font>
      <sz val="11"/>
      <name val="宋体"/>
      <family val="3"/>
      <charset val="134"/>
      <scheme val="minor"/>
    </font>
    <font>
      <sz val="11"/>
      <name val="宋体"/>
      <family val="3"/>
      <charset val="134"/>
    </font>
    <font>
      <sz val="10"/>
      <name val="Arial"/>
      <family val="2"/>
    </font>
    <font>
      <sz val="9"/>
      <color indexed="81"/>
      <name val="Tahoma"/>
      <family val="2"/>
    </font>
    <font>
      <b/>
      <sz val="9"/>
      <color indexed="81"/>
      <name val="Tahoma"/>
      <family val="2"/>
    </font>
    <font>
      <sz val="10"/>
      <name val="Arial"/>
    </font>
    <font>
      <sz val="11"/>
      <name val="Arial"/>
      <family val="2"/>
    </font>
    <font>
      <sz val="11"/>
      <color theme="1"/>
      <name val="Arial"/>
      <family val="2"/>
    </font>
    <font>
      <sz val="11"/>
      <name val="宋体"/>
      <family val="2"/>
      <charset val="134"/>
      <scheme val="minor"/>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2">
    <xf numFmtId="0" fontId="0"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cellStyleXfs>
  <cellXfs count="41">
    <xf numFmtId="0" fontId="0" fillId="0" borderId="0" xfId="0">
      <alignment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 fillId="2" borderId="1" xfId="0" applyFont="1" applyFill="1" applyBorder="1" applyAlignment="1">
      <alignment horizontal="center" vertical="center"/>
    </xf>
    <xf numFmtId="176"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176" fontId="0" fillId="0" borderId="0" xfId="0" applyNumberFormat="1" applyFont="1" applyFill="1" applyAlignment="1">
      <alignment horizontal="center" vertical="center"/>
    </xf>
    <xf numFmtId="0" fontId="11" fillId="0" borderId="0" xfId="1" applyFont="1" applyAlignment="1">
      <alignment horizontal="left" vertical="center"/>
    </xf>
    <xf numFmtId="0" fontId="6" fillId="0" borderId="0" xfId="6" applyFont="1" applyFill="1" applyAlignment="1">
      <alignment vertical="center"/>
    </xf>
    <xf numFmtId="0" fontId="6" fillId="0" borderId="0" xfId="0" applyFont="1" applyFill="1" applyAlignment="1">
      <alignment vertical="center"/>
    </xf>
    <xf numFmtId="0" fontId="11" fillId="0" borderId="0" xfId="4" applyFont="1" applyAlignment="1">
      <alignment horizontal="center" vertical="center"/>
    </xf>
    <xf numFmtId="0" fontId="12" fillId="3" borderId="0" xfId="4" applyFont="1" applyFill="1" applyAlignment="1">
      <alignment horizontal="center" vertical="center"/>
    </xf>
    <xf numFmtId="178" fontId="11" fillId="0" borderId="0" xfId="7" applyNumberFormat="1" applyFont="1" applyFill="1" applyAlignment="1">
      <alignment horizontal="center" vertical="center"/>
    </xf>
    <xf numFmtId="0" fontId="11" fillId="0" borderId="0" xfId="3" applyFont="1" applyAlignment="1">
      <alignment horizontal="center" vertical="center"/>
    </xf>
    <xf numFmtId="0" fontId="6" fillId="0" borderId="0" xfId="8" applyFont="1" applyFill="1" applyAlignment="1">
      <alignment horizontal="center" vertical="center"/>
    </xf>
    <xf numFmtId="0" fontId="6" fillId="0" borderId="0" xfId="0" applyFont="1" applyFill="1" applyAlignment="1">
      <alignment horizontal="center" vertical="center"/>
    </xf>
    <xf numFmtId="0" fontId="11" fillId="0" borderId="0" xfId="2" applyFont="1" applyAlignment="1">
      <alignment horizontal="center" vertical="center"/>
    </xf>
    <xf numFmtId="0" fontId="11" fillId="0" borderId="0" xfId="2" applyFont="1" applyFill="1" applyAlignment="1">
      <alignment horizontal="center" vertical="center"/>
    </xf>
    <xf numFmtId="0" fontId="6" fillId="0" borderId="0" xfId="3" applyFont="1" applyAlignment="1">
      <alignment horizontal="center" vertical="center"/>
    </xf>
    <xf numFmtId="179" fontId="1" fillId="2" borderId="1" xfId="0" applyNumberFormat="1" applyFont="1" applyFill="1" applyBorder="1" applyAlignment="1">
      <alignment horizontal="center" vertical="center"/>
    </xf>
    <xf numFmtId="179" fontId="11" fillId="0" borderId="0" xfId="5" applyNumberFormat="1" applyFont="1" applyAlignment="1">
      <alignment horizontal="center" vertical="center"/>
    </xf>
    <xf numFmtId="179" fontId="11" fillId="0" borderId="0" xfId="9" applyNumberFormat="1" applyFont="1" applyFill="1" applyAlignment="1">
      <alignment horizontal="center" vertical="center"/>
    </xf>
    <xf numFmtId="179" fontId="0" fillId="0" borderId="0" xfId="0" applyNumberFormat="1" applyFont="1" applyFill="1" applyAlignment="1">
      <alignment horizontal="center" vertical="center"/>
    </xf>
    <xf numFmtId="0" fontId="0" fillId="0" borderId="0" xfId="0" applyAlignment="1">
      <alignment vertical="center"/>
    </xf>
    <xf numFmtId="0" fontId="6"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177" fontId="5" fillId="0" borderId="0" xfId="0" applyNumberFormat="1" applyFont="1" applyFill="1" applyAlignment="1">
      <alignment horizontal="center" vertical="center"/>
    </xf>
    <xf numFmtId="0" fontId="5" fillId="0" borderId="0" xfId="0" applyFont="1" applyFill="1" applyAlignment="1">
      <alignment horizontal="center" vertical="center"/>
    </xf>
    <xf numFmtId="14" fontId="5" fillId="0" borderId="0" xfId="0" applyNumberFormat="1" applyFont="1" applyFill="1" applyAlignment="1">
      <alignment horizontal="center" vertical="center"/>
    </xf>
    <xf numFmtId="177" fontId="0" fillId="0" borderId="0" xfId="0" applyNumberFormat="1" applyAlignment="1">
      <alignment vertical="center"/>
    </xf>
    <xf numFmtId="0" fontId="11" fillId="0" borderId="0" xfId="2" applyFont="1" applyFill="1" applyAlignment="1">
      <alignment horizontal="left" vertical="center"/>
    </xf>
    <xf numFmtId="0" fontId="11" fillId="0" borderId="0" xfId="4" applyFont="1" applyFill="1" applyAlignment="1">
      <alignment horizontal="center" vertical="center"/>
    </xf>
    <xf numFmtId="179" fontId="11" fillId="0" borderId="0" xfId="5" applyNumberFormat="1" applyFont="1" applyFill="1" applyAlignment="1">
      <alignment horizontal="center" vertical="center"/>
    </xf>
  </cellXfs>
  <cellStyles count="12">
    <cellStyle name="常规" xfId="0" builtinId="0"/>
    <cellStyle name="常规 10" xfId="9"/>
    <cellStyle name="常规 11" xfId="10"/>
    <cellStyle name="常规 12" xfId="11"/>
    <cellStyle name="常规 2" xfId="1"/>
    <cellStyle name="常规 3" xfId="2"/>
    <cellStyle name="常规 4" xfId="3"/>
    <cellStyle name="常规 5" xfId="4"/>
    <cellStyle name="常规 6" xfId="5"/>
    <cellStyle name="常规 7" xfId="6"/>
    <cellStyle name="常规 8" xfId="7"/>
    <cellStyle name="常规 9" xfId="8"/>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607"/>
  <sheetViews>
    <sheetView topLeftCell="A325" workbookViewId="0">
      <selection activeCell="D325" sqref="D325"/>
    </sheetView>
  </sheetViews>
  <sheetFormatPr defaultRowHeight="20.100000000000001" customHeight="1"/>
  <cols>
    <col min="1" max="1" width="7.125" style="10" customWidth="1"/>
    <col min="2" max="2" width="50.375" style="12" customWidth="1"/>
    <col min="3" max="3" width="44.625" style="10" customWidth="1"/>
    <col min="4" max="4" width="21.25" style="10" customWidth="1"/>
    <col min="5" max="5" width="18.875" style="13" customWidth="1"/>
    <col min="6" max="6" width="16.375" style="29" customWidth="1"/>
    <col min="7" max="7" width="9" style="10"/>
    <col min="8" max="8" width="23.5" style="11" customWidth="1"/>
    <col min="9" max="10" width="9" style="11"/>
    <col min="11" max="11" width="17.375" style="11" customWidth="1"/>
    <col min="12" max="16384" width="9" style="11"/>
  </cols>
  <sheetData>
    <row r="1" spans="1:7" s="1" customFormat="1" ht="20.100000000000001" customHeight="1">
      <c r="A1" s="4" t="s">
        <v>1487</v>
      </c>
      <c r="B1" s="4" t="s">
        <v>1488</v>
      </c>
      <c r="C1" s="4" t="s">
        <v>1489</v>
      </c>
      <c r="D1" s="4" t="s">
        <v>1</v>
      </c>
      <c r="E1" s="5" t="s">
        <v>2</v>
      </c>
      <c r="F1" s="26" t="s">
        <v>3</v>
      </c>
      <c r="G1" s="26" t="s">
        <v>1630</v>
      </c>
    </row>
    <row r="2" spans="1:7" ht="20.100000000000001" customHeight="1">
      <c r="A2" s="10">
        <v>1</v>
      </c>
      <c r="B2" s="14" t="s">
        <v>382</v>
      </c>
      <c r="C2" s="23" t="s">
        <v>1622</v>
      </c>
      <c r="D2" s="20" t="s">
        <v>627</v>
      </c>
      <c r="E2" s="17" t="s">
        <v>1491</v>
      </c>
      <c r="F2" s="27" t="s">
        <v>1462</v>
      </c>
      <c r="G2" s="10">
        <v>1000</v>
      </c>
    </row>
    <row r="3" spans="1:7" ht="20.100000000000001" customHeight="1">
      <c r="A3" s="10">
        <v>2</v>
      </c>
      <c r="B3" s="14" t="s">
        <v>269</v>
      </c>
      <c r="C3" s="23" t="s">
        <v>619</v>
      </c>
      <c r="D3" s="20" t="s">
        <v>755</v>
      </c>
      <c r="E3" s="17" t="s">
        <v>1084</v>
      </c>
      <c r="F3" s="27" t="s">
        <v>1462</v>
      </c>
      <c r="G3" s="10">
        <v>1000</v>
      </c>
    </row>
    <row r="4" spans="1:7" ht="20.100000000000001" customHeight="1">
      <c r="A4" s="10">
        <v>3</v>
      </c>
      <c r="B4" s="14" t="s">
        <v>585</v>
      </c>
      <c r="C4" s="23" t="s">
        <v>1623</v>
      </c>
      <c r="D4" s="20" t="s">
        <v>8</v>
      </c>
      <c r="E4" s="17" t="s">
        <v>1490</v>
      </c>
      <c r="F4" s="27" t="s">
        <v>1462</v>
      </c>
      <c r="G4" s="10">
        <v>1000</v>
      </c>
    </row>
    <row r="5" spans="1:7" ht="20.100000000000001" customHeight="1">
      <c r="A5" s="10">
        <v>4</v>
      </c>
      <c r="B5" s="14" t="s">
        <v>618</v>
      </c>
      <c r="C5" s="23" t="s">
        <v>1623</v>
      </c>
      <c r="D5" s="20" t="s">
        <v>669</v>
      </c>
      <c r="E5" s="17" t="s">
        <v>1396</v>
      </c>
      <c r="F5" s="27" t="s">
        <v>1475</v>
      </c>
      <c r="G5" s="10">
        <v>1000</v>
      </c>
    </row>
    <row r="6" spans="1:7" ht="20.100000000000001" customHeight="1">
      <c r="A6" s="10">
        <v>5</v>
      </c>
      <c r="B6" s="14" t="s">
        <v>599</v>
      </c>
      <c r="C6" s="23" t="s">
        <v>1623</v>
      </c>
      <c r="D6" s="20" t="s">
        <v>686</v>
      </c>
      <c r="E6" s="17" t="s">
        <v>1379</v>
      </c>
      <c r="F6" s="27" t="s">
        <v>1448</v>
      </c>
      <c r="G6" s="10">
        <v>1000</v>
      </c>
    </row>
    <row r="7" spans="1:7" ht="20.100000000000001" customHeight="1">
      <c r="A7" s="10">
        <v>6</v>
      </c>
      <c r="B7" s="14" t="s">
        <v>549</v>
      </c>
      <c r="C7" s="23" t="s">
        <v>1623</v>
      </c>
      <c r="D7" s="20" t="s">
        <v>686</v>
      </c>
      <c r="E7" s="17" t="s">
        <v>1337</v>
      </c>
      <c r="F7" s="27" t="s">
        <v>1448</v>
      </c>
      <c r="G7" s="10">
        <v>1000</v>
      </c>
    </row>
    <row r="8" spans="1:7" ht="20.100000000000001" customHeight="1">
      <c r="A8" s="10">
        <v>7</v>
      </c>
      <c r="B8" s="14" t="s">
        <v>607</v>
      </c>
      <c r="C8" s="23" t="s">
        <v>1623</v>
      </c>
      <c r="D8" s="20" t="s">
        <v>856</v>
      </c>
      <c r="E8" s="17" t="s">
        <v>1387</v>
      </c>
      <c r="F8" s="27" t="s">
        <v>1448</v>
      </c>
      <c r="G8" s="10">
        <v>1000</v>
      </c>
    </row>
    <row r="9" spans="1:7" ht="20.100000000000001" customHeight="1">
      <c r="A9" s="10">
        <v>8</v>
      </c>
      <c r="B9" s="14" t="s">
        <v>366</v>
      </c>
      <c r="C9" s="23" t="s">
        <v>1624</v>
      </c>
      <c r="D9" s="20" t="s">
        <v>795</v>
      </c>
      <c r="E9" s="17" t="s">
        <v>1169</v>
      </c>
      <c r="F9" s="27" t="s">
        <v>1448</v>
      </c>
      <c r="G9" s="10">
        <v>1000</v>
      </c>
    </row>
    <row r="10" spans="1:7" ht="20.100000000000001" customHeight="1">
      <c r="A10" s="10">
        <v>9</v>
      </c>
      <c r="B10" s="14" t="s">
        <v>598</v>
      </c>
      <c r="C10" s="23" t="s">
        <v>1625</v>
      </c>
      <c r="D10" s="20" t="s">
        <v>632</v>
      </c>
      <c r="E10" s="17" t="s">
        <v>1378</v>
      </c>
      <c r="F10" s="27" t="s">
        <v>1448</v>
      </c>
      <c r="G10" s="10">
        <v>1000</v>
      </c>
    </row>
    <row r="11" spans="1:7" ht="20.100000000000001" customHeight="1">
      <c r="A11" s="10">
        <v>10</v>
      </c>
      <c r="B11" s="14" t="s">
        <v>389</v>
      </c>
      <c r="C11" s="23" t="s">
        <v>1623</v>
      </c>
      <c r="D11" s="20" t="s">
        <v>798</v>
      </c>
      <c r="E11" s="17" t="s">
        <v>1191</v>
      </c>
      <c r="F11" s="27" t="s">
        <v>1448</v>
      </c>
      <c r="G11" s="10">
        <v>1000</v>
      </c>
    </row>
    <row r="12" spans="1:7" ht="20.100000000000001" customHeight="1">
      <c r="A12" s="10">
        <v>11</v>
      </c>
      <c r="B12" s="14" t="s">
        <v>602</v>
      </c>
      <c r="C12" s="23" t="s">
        <v>1623</v>
      </c>
      <c r="D12" s="20" t="s">
        <v>11</v>
      </c>
      <c r="E12" s="17" t="s">
        <v>1382</v>
      </c>
      <c r="F12" s="27" t="s">
        <v>1448</v>
      </c>
      <c r="G12" s="10">
        <v>1000</v>
      </c>
    </row>
    <row r="13" spans="1:7" ht="20.100000000000001" customHeight="1">
      <c r="A13" s="10">
        <v>12</v>
      </c>
      <c r="B13" s="14" t="s">
        <v>168</v>
      </c>
      <c r="C13" s="23" t="s">
        <v>1625</v>
      </c>
      <c r="D13" s="20" t="s">
        <v>717</v>
      </c>
      <c r="E13" s="17" t="s">
        <v>996</v>
      </c>
      <c r="F13" s="27" t="s">
        <v>1448</v>
      </c>
      <c r="G13" s="10">
        <v>1000</v>
      </c>
    </row>
    <row r="14" spans="1:7" ht="20.100000000000001" customHeight="1">
      <c r="A14" s="10">
        <v>13</v>
      </c>
      <c r="B14" s="14" t="s">
        <v>609</v>
      </c>
      <c r="C14" s="23" t="s">
        <v>1626</v>
      </c>
      <c r="D14" s="20" t="s">
        <v>857</v>
      </c>
      <c r="E14" s="17" t="s">
        <v>1388</v>
      </c>
      <c r="F14" s="27" t="s">
        <v>1448</v>
      </c>
      <c r="G14" s="10">
        <v>1000</v>
      </c>
    </row>
    <row r="15" spans="1:7" ht="20.100000000000001" customHeight="1">
      <c r="A15" s="10">
        <v>14</v>
      </c>
      <c r="B15" s="14" t="s">
        <v>507</v>
      </c>
      <c r="C15" s="23" t="s">
        <v>1627</v>
      </c>
      <c r="D15" s="20" t="s">
        <v>664</v>
      </c>
      <c r="E15" s="17" t="s">
        <v>1298</v>
      </c>
      <c r="F15" s="27" t="s">
        <v>1448</v>
      </c>
      <c r="G15" s="10">
        <v>1000</v>
      </c>
    </row>
    <row r="16" spans="1:7" ht="20.100000000000001" customHeight="1">
      <c r="A16" s="10">
        <v>15</v>
      </c>
      <c r="B16" s="14" t="s">
        <v>529</v>
      </c>
      <c r="C16" s="23" t="s">
        <v>1623</v>
      </c>
      <c r="D16" s="20" t="s">
        <v>837</v>
      </c>
      <c r="E16" s="17" t="s">
        <v>1319</v>
      </c>
      <c r="F16" s="27" t="s">
        <v>1448</v>
      </c>
      <c r="G16" s="10">
        <v>1000</v>
      </c>
    </row>
    <row r="17" spans="1:7" ht="20.100000000000001" customHeight="1">
      <c r="A17" s="10">
        <v>16</v>
      </c>
      <c r="B17" s="14" t="s">
        <v>486</v>
      </c>
      <c r="C17" s="23" t="s">
        <v>1622</v>
      </c>
      <c r="D17" s="20" t="s">
        <v>792</v>
      </c>
      <c r="E17" s="17" t="s">
        <v>1280</v>
      </c>
      <c r="F17" s="27" t="s">
        <v>1448</v>
      </c>
      <c r="G17" s="10">
        <v>1000</v>
      </c>
    </row>
    <row r="18" spans="1:7" ht="20.100000000000001" customHeight="1">
      <c r="A18" s="10">
        <v>17</v>
      </c>
      <c r="B18" s="14" t="s">
        <v>581</v>
      </c>
      <c r="C18" s="23" t="s">
        <v>1623</v>
      </c>
      <c r="D18" s="20" t="s">
        <v>628</v>
      </c>
      <c r="E18" s="17" t="s">
        <v>1365</v>
      </c>
      <c r="F18" s="27" t="s">
        <v>1448</v>
      </c>
      <c r="G18" s="10">
        <v>1000</v>
      </c>
    </row>
    <row r="19" spans="1:7" ht="20.100000000000001" customHeight="1">
      <c r="A19" s="10">
        <v>18</v>
      </c>
      <c r="B19" s="14" t="s">
        <v>248</v>
      </c>
      <c r="C19" s="23" t="s">
        <v>1622</v>
      </c>
      <c r="D19" s="20" t="s">
        <v>691</v>
      </c>
      <c r="E19" s="17" t="s">
        <v>1064</v>
      </c>
      <c r="F19" s="27" t="s">
        <v>1448</v>
      </c>
      <c r="G19" s="10">
        <v>1000</v>
      </c>
    </row>
    <row r="20" spans="1:7" ht="20.100000000000001" customHeight="1">
      <c r="A20" s="10">
        <v>19</v>
      </c>
      <c r="B20" s="14" t="s">
        <v>367</v>
      </c>
      <c r="C20" s="23" t="s">
        <v>1622</v>
      </c>
      <c r="D20" s="20" t="s">
        <v>691</v>
      </c>
      <c r="E20" s="17" t="s">
        <v>1170</v>
      </c>
      <c r="F20" s="27" t="s">
        <v>1448</v>
      </c>
      <c r="G20" s="10">
        <v>1000</v>
      </c>
    </row>
    <row r="21" spans="1:7" ht="20.100000000000001" customHeight="1">
      <c r="A21" s="10">
        <v>20</v>
      </c>
      <c r="B21" s="14" t="s">
        <v>482</v>
      </c>
      <c r="C21" s="23" t="s">
        <v>1623</v>
      </c>
      <c r="D21" s="20" t="s">
        <v>728</v>
      </c>
      <c r="E21" s="17" t="s">
        <v>1276</v>
      </c>
      <c r="F21" s="27" t="s">
        <v>1448</v>
      </c>
      <c r="G21" s="10">
        <v>1000</v>
      </c>
    </row>
    <row r="22" spans="1:7" ht="20.100000000000001" customHeight="1">
      <c r="A22" s="10">
        <v>21</v>
      </c>
      <c r="B22" s="14" t="s">
        <v>604</v>
      </c>
      <c r="C22" s="23" t="s">
        <v>1625</v>
      </c>
      <c r="D22" s="20" t="s">
        <v>747</v>
      </c>
      <c r="E22" s="17" t="s">
        <v>1384</v>
      </c>
      <c r="F22" s="27" t="s">
        <v>1448</v>
      </c>
      <c r="G22" s="10">
        <v>1000</v>
      </c>
    </row>
    <row r="23" spans="1:7" ht="20.100000000000001" customHeight="1">
      <c r="A23" s="10">
        <v>22</v>
      </c>
      <c r="B23" s="14" t="s">
        <v>381</v>
      </c>
      <c r="C23" s="23" t="s">
        <v>1622</v>
      </c>
      <c r="D23" s="20" t="s">
        <v>627</v>
      </c>
      <c r="E23" s="17" t="s">
        <v>1184</v>
      </c>
      <c r="F23" s="27" t="s">
        <v>1452</v>
      </c>
      <c r="G23" s="10">
        <v>1000</v>
      </c>
    </row>
    <row r="24" spans="1:7" ht="20.100000000000001" customHeight="1">
      <c r="A24" s="10">
        <v>23</v>
      </c>
      <c r="B24" s="14" t="s">
        <v>178</v>
      </c>
      <c r="C24" s="23" t="s">
        <v>1622</v>
      </c>
      <c r="D24" s="20" t="s">
        <v>627</v>
      </c>
      <c r="E24" s="17" t="s">
        <v>1004</v>
      </c>
      <c r="F24" s="27" t="s">
        <v>1452</v>
      </c>
      <c r="G24" s="10">
        <v>1000</v>
      </c>
    </row>
    <row r="25" spans="1:7" ht="20.100000000000001" customHeight="1">
      <c r="A25" s="10">
        <v>24</v>
      </c>
      <c r="B25" s="14" t="s">
        <v>338</v>
      </c>
      <c r="C25" s="23" t="s">
        <v>1627</v>
      </c>
      <c r="D25" s="20" t="s">
        <v>645</v>
      </c>
      <c r="E25" s="17" t="s">
        <v>1148</v>
      </c>
      <c r="F25" s="27" t="s">
        <v>1467</v>
      </c>
      <c r="G25" s="10">
        <v>1000</v>
      </c>
    </row>
    <row r="26" spans="1:7" ht="20.100000000000001" customHeight="1">
      <c r="A26" s="10">
        <v>25</v>
      </c>
      <c r="B26" s="14" t="s">
        <v>183</v>
      </c>
      <c r="C26" s="23" t="s">
        <v>1622</v>
      </c>
      <c r="D26" s="20" t="s">
        <v>627</v>
      </c>
      <c r="E26" s="17" t="s">
        <v>1508</v>
      </c>
      <c r="F26" s="27" t="s">
        <v>1443</v>
      </c>
      <c r="G26" s="10">
        <v>1000</v>
      </c>
    </row>
    <row r="27" spans="1:7" ht="20.100000000000001" customHeight="1">
      <c r="A27" s="10">
        <v>26</v>
      </c>
      <c r="B27" s="14" t="s">
        <v>378</v>
      </c>
      <c r="C27" s="23" t="s">
        <v>1623</v>
      </c>
      <c r="D27" s="20" t="s">
        <v>686</v>
      </c>
      <c r="E27" s="17" t="s">
        <v>1181</v>
      </c>
      <c r="F27" s="27" t="s">
        <v>1443</v>
      </c>
      <c r="G27" s="10">
        <v>1000</v>
      </c>
    </row>
    <row r="28" spans="1:7" ht="20.100000000000001" customHeight="1">
      <c r="A28" s="10">
        <v>27</v>
      </c>
      <c r="B28" s="14" t="s">
        <v>540</v>
      </c>
      <c r="C28" s="23" t="s">
        <v>1625</v>
      </c>
      <c r="D28" s="20" t="s">
        <v>838</v>
      </c>
      <c r="E28" s="17" t="s">
        <v>1503</v>
      </c>
      <c r="F28" s="27" t="s">
        <v>1443</v>
      </c>
      <c r="G28" s="10">
        <v>1000</v>
      </c>
    </row>
    <row r="29" spans="1:7" ht="20.100000000000001" customHeight="1">
      <c r="A29" s="10">
        <v>28</v>
      </c>
      <c r="B29" s="14" t="s">
        <v>600</v>
      </c>
      <c r="C29" s="23" t="s">
        <v>1628</v>
      </c>
      <c r="D29" s="20" t="s">
        <v>854</v>
      </c>
      <c r="E29" s="17" t="s">
        <v>1380</v>
      </c>
      <c r="F29" s="27" t="s">
        <v>1443</v>
      </c>
      <c r="G29" s="10">
        <v>1000</v>
      </c>
    </row>
    <row r="30" spans="1:7" ht="20.100000000000001" customHeight="1">
      <c r="A30" s="10">
        <v>29</v>
      </c>
      <c r="B30" s="14" t="s">
        <v>608</v>
      </c>
      <c r="C30" s="23" t="s">
        <v>623</v>
      </c>
      <c r="D30" s="20" t="s">
        <v>5</v>
      </c>
      <c r="E30" s="17" t="s">
        <v>1507</v>
      </c>
      <c r="F30" s="27" t="s">
        <v>1443</v>
      </c>
      <c r="G30" s="10">
        <v>1000</v>
      </c>
    </row>
    <row r="31" spans="1:7" ht="20.100000000000001" customHeight="1">
      <c r="A31" s="10">
        <v>30</v>
      </c>
      <c r="B31" s="14" t="s">
        <v>409</v>
      </c>
      <c r="C31" s="23" t="s">
        <v>1623</v>
      </c>
      <c r="D31" s="20" t="s">
        <v>11</v>
      </c>
      <c r="E31" s="17" t="s">
        <v>1495</v>
      </c>
      <c r="F31" s="27" t="s">
        <v>1443</v>
      </c>
      <c r="G31" s="10">
        <v>1000</v>
      </c>
    </row>
    <row r="32" spans="1:7" ht="20.100000000000001" customHeight="1">
      <c r="A32" s="10">
        <v>31</v>
      </c>
      <c r="B32" s="14" t="s">
        <v>270</v>
      </c>
      <c r="C32" s="23" t="s">
        <v>1628</v>
      </c>
      <c r="D32" s="20" t="s">
        <v>756</v>
      </c>
      <c r="E32" s="17" t="s">
        <v>1502</v>
      </c>
      <c r="F32" s="27" t="s">
        <v>1443</v>
      </c>
      <c r="G32" s="10">
        <v>1000</v>
      </c>
    </row>
    <row r="33" spans="1:7" ht="20.100000000000001" customHeight="1">
      <c r="A33" s="10">
        <v>32</v>
      </c>
      <c r="B33" s="14" t="s">
        <v>454</v>
      </c>
      <c r="C33" s="23" t="s">
        <v>1625</v>
      </c>
      <c r="D33" s="20" t="s">
        <v>717</v>
      </c>
      <c r="E33" s="17" t="s">
        <v>1250</v>
      </c>
      <c r="F33" s="27" t="s">
        <v>1443</v>
      </c>
      <c r="G33" s="10">
        <v>1000</v>
      </c>
    </row>
    <row r="34" spans="1:7" ht="20.100000000000001" customHeight="1">
      <c r="A34" s="10">
        <v>33</v>
      </c>
      <c r="B34" s="14" t="s">
        <v>527</v>
      </c>
      <c r="C34" s="23" t="s">
        <v>1623</v>
      </c>
      <c r="D34" s="20" t="s">
        <v>668</v>
      </c>
      <c r="E34" s="17" t="s">
        <v>1317</v>
      </c>
      <c r="F34" s="27" t="s">
        <v>1443</v>
      </c>
      <c r="G34" s="10">
        <v>1000</v>
      </c>
    </row>
    <row r="35" spans="1:7" ht="20.100000000000001" customHeight="1">
      <c r="A35" s="10">
        <v>34</v>
      </c>
      <c r="B35" s="14" t="s">
        <v>534</v>
      </c>
      <c r="C35" s="23" t="s">
        <v>1625</v>
      </c>
      <c r="D35" s="20" t="s">
        <v>738</v>
      </c>
      <c r="E35" s="17" t="s">
        <v>1493</v>
      </c>
      <c r="F35" s="27" t="s">
        <v>1443</v>
      </c>
      <c r="G35" s="10">
        <v>1000</v>
      </c>
    </row>
    <row r="36" spans="1:7" ht="20.100000000000001" customHeight="1">
      <c r="A36" s="10">
        <v>35</v>
      </c>
      <c r="B36" s="14" t="s">
        <v>223</v>
      </c>
      <c r="C36" s="23" t="s">
        <v>1625</v>
      </c>
      <c r="D36" s="20" t="s">
        <v>731</v>
      </c>
      <c r="E36" s="17" t="s">
        <v>1510</v>
      </c>
      <c r="F36" s="27" t="s">
        <v>1443</v>
      </c>
      <c r="G36" s="10">
        <v>1000</v>
      </c>
    </row>
    <row r="37" spans="1:7" ht="20.100000000000001" customHeight="1">
      <c r="A37" s="10">
        <v>36</v>
      </c>
      <c r="B37" s="14" t="s">
        <v>388</v>
      </c>
      <c r="C37" s="23" t="s">
        <v>1623</v>
      </c>
      <c r="D37" s="20" t="s">
        <v>683</v>
      </c>
      <c r="E37" s="17" t="s">
        <v>1190</v>
      </c>
      <c r="F37" s="27" t="s">
        <v>1443</v>
      </c>
      <c r="G37" s="10">
        <v>1000</v>
      </c>
    </row>
    <row r="38" spans="1:7" ht="20.100000000000001" customHeight="1">
      <c r="A38" s="10">
        <v>37</v>
      </c>
      <c r="B38" s="14" t="s">
        <v>412</v>
      </c>
      <c r="C38" s="23" t="s">
        <v>621</v>
      </c>
      <c r="D38" s="20" t="s">
        <v>722</v>
      </c>
      <c r="E38" s="17" t="s">
        <v>1212</v>
      </c>
      <c r="F38" s="27" t="s">
        <v>1443</v>
      </c>
      <c r="G38" s="10">
        <v>1000</v>
      </c>
    </row>
    <row r="39" spans="1:7" ht="20.100000000000001" customHeight="1">
      <c r="A39" s="10">
        <v>38</v>
      </c>
      <c r="B39" s="14" t="s">
        <v>294</v>
      </c>
      <c r="C39" s="23" t="s">
        <v>1625</v>
      </c>
      <c r="D39" s="20" t="s">
        <v>767</v>
      </c>
      <c r="E39" s="17" t="s">
        <v>1497</v>
      </c>
      <c r="F39" s="27" t="s">
        <v>1443</v>
      </c>
      <c r="G39" s="10">
        <v>1000</v>
      </c>
    </row>
    <row r="40" spans="1:7" ht="20.100000000000001" customHeight="1">
      <c r="A40" s="10">
        <v>39</v>
      </c>
      <c r="B40" s="14" t="s">
        <v>613</v>
      </c>
      <c r="C40" s="23" t="s">
        <v>1622</v>
      </c>
      <c r="D40" s="20" t="s">
        <v>859</v>
      </c>
      <c r="E40" s="17" t="s">
        <v>1392</v>
      </c>
      <c r="F40" s="27" t="s">
        <v>1443</v>
      </c>
      <c r="G40" s="10">
        <v>1000</v>
      </c>
    </row>
    <row r="41" spans="1:7" ht="20.100000000000001" customHeight="1">
      <c r="A41" s="10">
        <v>40</v>
      </c>
      <c r="B41" s="14" t="s">
        <v>479</v>
      </c>
      <c r="C41" s="23" t="s">
        <v>623</v>
      </c>
      <c r="D41" s="20" t="s">
        <v>763</v>
      </c>
      <c r="E41" s="17" t="s">
        <v>1273</v>
      </c>
      <c r="F41" s="27" t="s">
        <v>1443</v>
      </c>
      <c r="G41" s="10">
        <v>1000</v>
      </c>
    </row>
    <row r="42" spans="1:7" ht="20.100000000000001" customHeight="1">
      <c r="A42" s="10">
        <v>41</v>
      </c>
      <c r="B42" s="14" t="s">
        <v>176</v>
      </c>
      <c r="C42" s="23" t="s">
        <v>1622</v>
      </c>
      <c r="D42" s="20" t="s">
        <v>625</v>
      </c>
      <c r="E42" s="17" t="s">
        <v>1509</v>
      </c>
      <c r="F42" s="27" t="s">
        <v>1443</v>
      </c>
      <c r="G42" s="10">
        <v>1000</v>
      </c>
    </row>
    <row r="43" spans="1:7" ht="20.100000000000001" customHeight="1">
      <c r="A43" s="10">
        <v>42</v>
      </c>
      <c r="B43" s="14" t="s">
        <v>290</v>
      </c>
      <c r="C43" s="23" t="s">
        <v>1623</v>
      </c>
      <c r="D43" s="20" t="s">
        <v>8</v>
      </c>
      <c r="E43" s="17" t="s">
        <v>1494</v>
      </c>
      <c r="F43" s="27" t="s">
        <v>1443</v>
      </c>
      <c r="G43" s="10">
        <v>1000</v>
      </c>
    </row>
    <row r="44" spans="1:7" ht="20.100000000000001" customHeight="1">
      <c r="A44" s="10">
        <v>43</v>
      </c>
      <c r="B44" s="14" t="s">
        <v>584</v>
      </c>
      <c r="C44" s="23" t="s">
        <v>1623</v>
      </c>
      <c r="D44" s="20" t="s">
        <v>8</v>
      </c>
      <c r="E44" s="17" t="s">
        <v>1499</v>
      </c>
      <c r="F44" s="27" t="s">
        <v>1443</v>
      </c>
      <c r="G44" s="10">
        <v>1000</v>
      </c>
    </row>
    <row r="45" spans="1:7" ht="20.100000000000001" customHeight="1">
      <c r="A45" s="10">
        <v>44</v>
      </c>
      <c r="B45" s="14" t="s">
        <v>456</v>
      </c>
      <c r="C45" s="23" t="s">
        <v>1622</v>
      </c>
      <c r="D45" s="20" t="s">
        <v>739</v>
      </c>
      <c r="E45" s="17" t="s">
        <v>1506</v>
      </c>
      <c r="F45" s="27" t="s">
        <v>1443</v>
      </c>
      <c r="G45" s="10">
        <v>1000</v>
      </c>
    </row>
    <row r="46" spans="1:7" ht="20.100000000000001" customHeight="1">
      <c r="A46" s="10">
        <v>45</v>
      </c>
      <c r="B46" s="14" t="s">
        <v>148</v>
      </c>
      <c r="C46" s="23" t="s">
        <v>1625</v>
      </c>
      <c r="D46" s="20" t="s">
        <v>704</v>
      </c>
      <c r="E46" s="17" t="s">
        <v>1492</v>
      </c>
      <c r="F46" s="27" t="s">
        <v>1443</v>
      </c>
      <c r="G46" s="10">
        <v>1000</v>
      </c>
    </row>
    <row r="47" spans="1:7" ht="20.100000000000001" customHeight="1">
      <c r="A47" s="10">
        <v>46</v>
      </c>
      <c r="B47" s="14" t="s">
        <v>589</v>
      </c>
      <c r="C47" s="23" t="s">
        <v>1624</v>
      </c>
      <c r="D47" s="20" t="s">
        <v>725</v>
      </c>
      <c r="E47" s="17" t="s">
        <v>1370</v>
      </c>
      <c r="F47" s="27" t="s">
        <v>1443</v>
      </c>
      <c r="G47" s="10">
        <v>1000</v>
      </c>
    </row>
    <row r="48" spans="1:7" ht="20.100000000000001" customHeight="1">
      <c r="A48" s="10">
        <v>47</v>
      </c>
      <c r="B48" s="14" t="s">
        <v>588</v>
      </c>
      <c r="C48" s="23" t="s">
        <v>1624</v>
      </c>
      <c r="D48" s="20" t="s">
        <v>725</v>
      </c>
      <c r="E48" s="17" t="s">
        <v>1369</v>
      </c>
      <c r="F48" s="27" t="s">
        <v>1443</v>
      </c>
      <c r="G48" s="10">
        <v>1000</v>
      </c>
    </row>
    <row r="49" spans="1:7" ht="20.100000000000001" customHeight="1">
      <c r="A49" s="10">
        <v>48</v>
      </c>
      <c r="B49" s="14" t="s">
        <v>577</v>
      </c>
      <c r="C49" s="23" t="s">
        <v>621</v>
      </c>
      <c r="D49" s="20" t="s">
        <v>849</v>
      </c>
      <c r="E49" s="17" t="s">
        <v>1361</v>
      </c>
      <c r="F49" s="27" t="s">
        <v>1443</v>
      </c>
      <c r="G49" s="10">
        <v>1000</v>
      </c>
    </row>
    <row r="50" spans="1:7" ht="20.100000000000001" customHeight="1">
      <c r="A50" s="10">
        <v>49</v>
      </c>
      <c r="B50" s="14" t="s">
        <v>447</v>
      </c>
      <c r="C50" s="23" t="s">
        <v>1625</v>
      </c>
      <c r="D50" s="20" t="s">
        <v>715</v>
      </c>
      <c r="E50" s="17" t="s">
        <v>1244</v>
      </c>
      <c r="F50" s="27" t="s">
        <v>1443</v>
      </c>
      <c r="G50" s="10">
        <v>1000</v>
      </c>
    </row>
    <row r="51" spans="1:7" ht="20.100000000000001" customHeight="1">
      <c r="A51" s="10">
        <v>50</v>
      </c>
      <c r="B51" s="14" t="s">
        <v>610</v>
      </c>
      <c r="C51" s="23" t="s">
        <v>1623</v>
      </c>
      <c r="D51" s="20" t="s">
        <v>847</v>
      </c>
      <c r="E51" s="17" t="s">
        <v>1389</v>
      </c>
      <c r="F51" s="27" t="s">
        <v>1443</v>
      </c>
      <c r="G51" s="10">
        <v>1000</v>
      </c>
    </row>
    <row r="52" spans="1:7" ht="20.100000000000001" customHeight="1">
      <c r="A52" s="10">
        <v>51</v>
      </c>
      <c r="B52" s="14" t="s">
        <v>566</v>
      </c>
      <c r="C52" s="23" t="s">
        <v>1623</v>
      </c>
      <c r="D52" s="20" t="s">
        <v>847</v>
      </c>
      <c r="E52" s="17" t="s">
        <v>1353</v>
      </c>
      <c r="F52" s="27" t="s">
        <v>1443</v>
      </c>
      <c r="G52" s="10">
        <v>1000</v>
      </c>
    </row>
    <row r="53" spans="1:7" ht="20.100000000000001" customHeight="1">
      <c r="A53" s="10">
        <v>52</v>
      </c>
      <c r="B53" s="14" t="s">
        <v>354</v>
      </c>
      <c r="C53" s="23" t="s">
        <v>1625</v>
      </c>
      <c r="D53" s="20" t="s">
        <v>673</v>
      </c>
      <c r="E53" s="17" t="s">
        <v>1501</v>
      </c>
      <c r="F53" s="27" t="s">
        <v>1443</v>
      </c>
      <c r="G53" s="10">
        <v>1000</v>
      </c>
    </row>
    <row r="54" spans="1:7" ht="20.100000000000001" customHeight="1">
      <c r="A54" s="10">
        <v>53</v>
      </c>
      <c r="B54" s="14" t="s">
        <v>430</v>
      </c>
      <c r="C54" s="23" t="s">
        <v>1625</v>
      </c>
      <c r="D54" s="20" t="s">
        <v>776</v>
      </c>
      <c r="E54" s="17" t="s">
        <v>1500</v>
      </c>
      <c r="F54" s="27" t="s">
        <v>1443</v>
      </c>
      <c r="G54" s="10">
        <v>1000</v>
      </c>
    </row>
    <row r="55" spans="1:7" ht="20.100000000000001" customHeight="1">
      <c r="A55" s="10">
        <v>54</v>
      </c>
      <c r="B55" s="14" t="s">
        <v>503</v>
      </c>
      <c r="C55" s="23" t="s">
        <v>1623</v>
      </c>
      <c r="D55" s="20" t="s">
        <v>714</v>
      </c>
      <c r="E55" s="17" t="s">
        <v>1295</v>
      </c>
      <c r="F55" s="27" t="s">
        <v>1443</v>
      </c>
      <c r="G55" s="10">
        <v>1000</v>
      </c>
    </row>
    <row r="56" spans="1:7" ht="20.100000000000001" customHeight="1">
      <c r="A56" s="10">
        <v>55</v>
      </c>
      <c r="B56" s="14" t="s">
        <v>491</v>
      </c>
      <c r="C56" s="23" t="s">
        <v>1625</v>
      </c>
      <c r="D56" s="20" t="s">
        <v>823</v>
      </c>
      <c r="E56" s="17" t="s">
        <v>1284</v>
      </c>
      <c r="F56" s="27" t="s">
        <v>1443</v>
      </c>
      <c r="G56" s="10">
        <v>1000</v>
      </c>
    </row>
    <row r="57" spans="1:7" ht="20.100000000000001" customHeight="1">
      <c r="A57" s="10">
        <v>56</v>
      </c>
      <c r="B57" s="14" t="s">
        <v>209</v>
      </c>
      <c r="C57" s="23" t="s">
        <v>1625</v>
      </c>
      <c r="D57" s="20" t="s">
        <v>733</v>
      </c>
      <c r="E57" s="17" t="s">
        <v>1505</v>
      </c>
      <c r="F57" s="27" t="s">
        <v>1443</v>
      </c>
      <c r="G57" s="10">
        <v>1000</v>
      </c>
    </row>
    <row r="58" spans="1:7" ht="20.100000000000001" customHeight="1">
      <c r="A58" s="10">
        <v>57</v>
      </c>
      <c r="B58" s="14" t="s">
        <v>449</v>
      </c>
      <c r="C58" s="23" t="s">
        <v>1623</v>
      </c>
      <c r="D58" s="20" t="s">
        <v>628</v>
      </c>
      <c r="E58" s="17" t="s">
        <v>1496</v>
      </c>
      <c r="F58" s="27" t="s">
        <v>1443</v>
      </c>
      <c r="G58" s="10">
        <v>1000</v>
      </c>
    </row>
    <row r="59" spans="1:7" ht="20.100000000000001" customHeight="1">
      <c r="A59" s="10">
        <v>58</v>
      </c>
      <c r="B59" s="14" t="s">
        <v>138</v>
      </c>
      <c r="C59" s="23" t="s">
        <v>1623</v>
      </c>
      <c r="D59" s="20" t="s">
        <v>655</v>
      </c>
      <c r="E59" s="17" t="s">
        <v>1504</v>
      </c>
      <c r="F59" s="27" t="s">
        <v>1443</v>
      </c>
      <c r="G59" s="10">
        <v>1000</v>
      </c>
    </row>
    <row r="60" spans="1:7" ht="20.100000000000001" customHeight="1">
      <c r="A60" s="10">
        <v>59</v>
      </c>
      <c r="B60" s="14" t="s">
        <v>571</v>
      </c>
      <c r="C60" s="23" t="s">
        <v>621</v>
      </c>
      <c r="D60" s="20" t="s">
        <v>692</v>
      </c>
      <c r="E60" s="17" t="s">
        <v>1357</v>
      </c>
      <c r="F60" s="27" t="s">
        <v>1443</v>
      </c>
      <c r="G60" s="10">
        <v>1000</v>
      </c>
    </row>
    <row r="61" spans="1:7" ht="20.100000000000001" customHeight="1">
      <c r="A61" s="10">
        <v>60</v>
      </c>
      <c r="B61" s="14" t="s">
        <v>235</v>
      </c>
      <c r="C61" s="23" t="s">
        <v>623</v>
      </c>
      <c r="D61" s="20" t="s">
        <v>665</v>
      </c>
      <c r="E61" s="17" t="s">
        <v>1498</v>
      </c>
      <c r="F61" s="27" t="s">
        <v>1443</v>
      </c>
      <c r="G61" s="10">
        <v>1000</v>
      </c>
    </row>
    <row r="62" spans="1:7" ht="20.100000000000001" customHeight="1">
      <c r="A62" s="10">
        <v>61</v>
      </c>
      <c r="B62" s="14" t="s">
        <v>200</v>
      </c>
      <c r="C62" s="23" t="s">
        <v>1622</v>
      </c>
      <c r="D62" s="20" t="s">
        <v>627</v>
      </c>
      <c r="E62" s="17" t="s">
        <v>1023</v>
      </c>
      <c r="F62" s="27" t="s">
        <v>1451</v>
      </c>
      <c r="G62" s="10">
        <v>1000</v>
      </c>
    </row>
    <row r="63" spans="1:7" ht="20.100000000000001" customHeight="1">
      <c r="A63" s="10">
        <v>62</v>
      </c>
      <c r="B63" s="14" t="s">
        <v>175</v>
      </c>
      <c r="C63" s="23" t="s">
        <v>1622</v>
      </c>
      <c r="D63" s="20" t="s">
        <v>627</v>
      </c>
      <c r="E63" s="17" t="s">
        <v>1511</v>
      </c>
      <c r="F63" s="27" t="s">
        <v>1451</v>
      </c>
      <c r="G63" s="10">
        <v>1000</v>
      </c>
    </row>
    <row r="64" spans="1:7" ht="20.100000000000001" customHeight="1">
      <c r="A64" s="10">
        <v>63</v>
      </c>
      <c r="B64" s="14" t="s">
        <v>497</v>
      </c>
      <c r="C64" s="23" t="s">
        <v>1623</v>
      </c>
      <c r="D64" s="20" t="s">
        <v>826</v>
      </c>
      <c r="E64" s="17" t="s">
        <v>1290</v>
      </c>
      <c r="F64" s="27" t="s">
        <v>1451</v>
      </c>
      <c r="G64" s="10">
        <v>1000</v>
      </c>
    </row>
    <row r="65" spans="1:7" ht="20.100000000000001" customHeight="1">
      <c r="A65" s="10">
        <v>64</v>
      </c>
      <c r="B65" s="14" t="s">
        <v>611</v>
      </c>
      <c r="C65" s="23" t="s">
        <v>1629</v>
      </c>
      <c r="D65" s="20" t="s">
        <v>858</v>
      </c>
      <c r="E65" s="17" t="s">
        <v>1390</v>
      </c>
      <c r="F65" s="27" t="s">
        <v>1451</v>
      </c>
      <c r="G65" s="10">
        <v>1000</v>
      </c>
    </row>
    <row r="66" spans="1:7" ht="20.100000000000001" customHeight="1">
      <c r="A66" s="10">
        <v>65</v>
      </c>
      <c r="B66" s="14" t="s">
        <v>302</v>
      </c>
      <c r="C66" s="23" t="s">
        <v>1623</v>
      </c>
      <c r="D66" s="20" t="s">
        <v>771</v>
      </c>
      <c r="E66" s="17" t="s">
        <v>1113</v>
      </c>
      <c r="F66" s="27" t="s">
        <v>1451</v>
      </c>
      <c r="G66" s="10">
        <v>1000</v>
      </c>
    </row>
    <row r="67" spans="1:7" ht="20.100000000000001" customHeight="1">
      <c r="A67" s="10">
        <v>66</v>
      </c>
      <c r="B67" s="14" t="s">
        <v>408</v>
      </c>
      <c r="C67" s="23" t="s">
        <v>1623</v>
      </c>
      <c r="D67" s="20" t="s">
        <v>811</v>
      </c>
      <c r="E67" s="17" t="s">
        <v>1210</v>
      </c>
      <c r="F67" s="27" t="s">
        <v>1470</v>
      </c>
      <c r="G67" s="10">
        <v>1000</v>
      </c>
    </row>
    <row r="68" spans="1:7" ht="20.100000000000001" customHeight="1">
      <c r="A68" s="10">
        <v>67</v>
      </c>
      <c r="B68" s="14" t="s">
        <v>384</v>
      </c>
      <c r="C68" s="23" t="s">
        <v>1622</v>
      </c>
      <c r="D68" s="20" t="s">
        <v>627</v>
      </c>
      <c r="E68" s="17" t="s">
        <v>1186</v>
      </c>
      <c r="F68" s="27" t="s">
        <v>1438</v>
      </c>
      <c r="G68" s="10">
        <v>1000</v>
      </c>
    </row>
    <row r="69" spans="1:7" ht="20.100000000000001" customHeight="1">
      <c r="A69" s="10">
        <v>68</v>
      </c>
      <c r="B69" s="14" t="s">
        <v>194</v>
      </c>
      <c r="C69" s="23" t="s">
        <v>1622</v>
      </c>
      <c r="D69" s="20" t="s">
        <v>627</v>
      </c>
      <c r="E69" s="17" t="s">
        <v>1017</v>
      </c>
      <c r="F69" s="27" t="s">
        <v>1438</v>
      </c>
      <c r="G69" s="10">
        <v>1000</v>
      </c>
    </row>
    <row r="70" spans="1:7" ht="20.100000000000001" customHeight="1">
      <c r="A70" s="10">
        <v>69</v>
      </c>
      <c r="B70" s="14" t="s">
        <v>247</v>
      </c>
      <c r="C70" s="23" t="s">
        <v>1622</v>
      </c>
      <c r="D70" s="20" t="s">
        <v>627</v>
      </c>
      <c r="E70" s="17" t="s">
        <v>1512</v>
      </c>
      <c r="F70" s="27" t="s">
        <v>1438</v>
      </c>
      <c r="G70" s="10">
        <v>1000</v>
      </c>
    </row>
    <row r="71" spans="1:7" ht="20.100000000000001" customHeight="1">
      <c r="A71" s="10">
        <v>70</v>
      </c>
      <c r="B71" s="14" t="s">
        <v>125</v>
      </c>
      <c r="C71" s="23" t="s">
        <v>1622</v>
      </c>
      <c r="D71" s="20" t="s">
        <v>627</v>
      </c>
      <c r="E71" s="17" t="s">
        <v>957</v>
      </c>
      <c r="F71" s="27" t="s">
        <v>1438</v>
      </c>
      <c r="G71" s="10">
        <v>1000</v>
      </c>
    </row>
    <row r="72" spans="1:7" ht="20.100000000000001" customHeight="1">
      <c r="A72" s="10">
        <v>71</v>
      </c>
      <c r="B72" s="14" t="s">
        <v>202</v>
      </c>
      <c r="C72" s="23" t="s">
        <v>1622</v>
      </c>
      <c r="D72" s="20" t="s">
        <v>627</v>
      </c>
      <c r="E72" s="17" t="s">
        <v>1025</v>
      </c>
      <c r="F72" s="27" t="s">
        <v>1438</v>
      </c>
      <c r="G72" s="10">
        <v>1000</v>
      </c>
    </row>
    <row r="73" spans="1:7" ht="20.100000000000001" customHeight="1">
      <c r="A73" s="10">
        <v>72</v>
      </c>
      <c r="B73" s="14" t="s">
        <v>193</v>
      </c>
      <c r="C73" s="23" t="s">
        <v>1622</v>
      </c>
      <c r="D73" s="20" t="s">
        <v>627</v>
      </c>
      <c r="E73" s="17" t="s">
        <v>1016</v>
      </c>
      <c r="F73" s="27" t="s">
        <v>1455</v>
      </c>
      <c r="G73" s="10">
        <v>1000</v>
      </c>
    </row>
    <row r="74" spans="1:7" ht="20.100000000000001" customHeight="1">
      <c r="A74" s="10">
        <v>73</v>
      </c>
      <c r="B74" s="14" t="s">
        <v>316</v>
      </c>
      <c r="C74" s="23" t="s">
        <v>1622</v>
      </c>
      <c r="D74" s="20" t="s">
        <v>651</v>
      </c>
      <c r="E74" s="17" t="s">
        <v>1126</v>
      </c>
      <c r="F74" s="27" t="s">
        <v>1455</v>
      </c>
      <c r="G74" s="10">
        <v>1000</v>
      </c>
    </row>
    <row r="75" spans="1:7" ht="20.100000000000001" customHeight="1">
      <c r="A75" s="10">
        <v>74</v>
      </c>
      <c r="B75" s="14" t="s">
        <v>407</v>
      </c>
      <c r="C75" s="23" t="s">
        <v>1627</v>
      </c>
      <c r="D75" s="20" t="s">
        <v>645</v>
      </c>
      <c r="E75" s="17" t="s">
        <v>1209</v>
      </c>
      <c r="F75" s="27" t="s">
        <v>1455</v>
      </c>
      <c r="G75" s="10">
        <v>1000</v>
      </c>
    </row>
    <row r="76" spans="1:7" ht="20.100000000000001" customHeight="1">
      <c r="A76" s="10">
        <v>75</v>
      </c>
      <c r="B76" s="14" t="s">
        <v>300</v>
      </c>
      <c r="C76" s="23" t="s">
        <v>1625</v>
      </c>
      <c r="D76" s="20" t="s">
        <v>646</v>
      </c>
      <c r="E76" s="17" t="s">
        <v>1111</v>
      </c>
      <c r="F76" s="27" t="s">
        <v>1435</v>
      </c>
      <c r="G76" s="10">
        <v>1000</v>
      </c>
    </row>
    <row r="77" spans="1:7" ht="20.100000000000001" customHeight="1">
      <c r="A77" s="10">
        <v>76</v>
      </c>
      <c r="B77" s="14" t="s">
        <v>485</v>
      </c>
      <c r="C77" s="23" t="s">
        <v>1623</v>
      </c>
      <c r="D77" s="20" t="s">
        <v>822</v>
      </c>
      <c r="E77" s="17" t="s">
        <v>1279</v>
      </c>
      <c r="F77" s="27" t="s">
        <v>1435</v>
      </c>
      <c r="G77" s="10">
        <v>1000</v>
      </c>
    </row>
    <row r="78" spans="1:7" ht="20.100000000000001" customHeight="1">
      <c r="A78" s="10">
        <v>77</v>
      </c>
      <c r="B78" s="14" t="s">
        <v>348</v>
      </c>
      <c r="C78" s="23" t="s">
        <v>1627</v>
      </c>
      <c r="D78" s="20" t="s">
        <v>786</v>
      </c>
      <c r="E78" s="17" t="s">
        <v>1524</v>
      </c>
      <c r="F78" s="27" t="s">
        <v>1435</v>
      </c>
      <c r="G78" s="10">
        <v>1000</v>
      </c>
    </row>
    <row r="79" spans="1:7" ht="20.100000000000001" customHeight="1">
      <c r="A79" s="10">
        <v>78</v>
      </c>
      <c r="B79" s="14" t="s">
        <v>289</v>
      </c>
      <c r="C79" s="23" t="s">
        <v>621</v>
      </c>
      <c r="D79" s="20" t="s">
        <v>765</v>
      </c>
      <c r="E79" s="17" t="s">
        <v>1103</v>
      </c>
      <c r="F79" s="27" t="s">
        <v>1435</v>
      </c>
      <c r="G79" s="10">
        <v>1000</v>
      </c>
    </row>
    <row r="80" spans="1:7" ht="20.100000000000001" customHeight="1">
      <c r="A80" s="10">
        <v>79</v>
      </c>
      <c r="B80" s="14" t="s">
        <v>567</v>
      </c>
      <c r="C80" s="23" t="s">
        <v>1625</v>
      </c>
      <c r="D80" s="20" t="s">
        <v>632</v>
      </c>
      <c r="E80" s="17" t="s">
        <v>1354</v>
      </c>
      <c r="F80" s="27" t="s">
        <v>1435</v>
      </c>
      <c r="G80" s="10">
        <v>1000</v>
      </c>
    </row>
    <row r="81" spans="1:7" ht="20.100000000000001" customHeight="1">
      <c r="A81" s="10">
        <v>80</v>
      </c>
      <c r="B81" s="14" t="s">
        <v>372</v>
      </c>
      <c r="C81" s="23" t="s">
        <v>1623</v>
      </c>
      <c r="D81" s="20" t="s">
        <v>798</v>
      </c>
      <c r="E81" s="17" t="s">
        <v>1175</v>
      </c>
      <c r="F81" s="27" t="s">
        <v>1435</v>
      </c>
      <c r="G81" s="10">
        <v>1000</v>
      </c>
    </row>
    <row r="82" spans="1:7" ht="20.100000000000001" customHeight="1">
      <c r="A82" s="10">
        <v>81</v>
      </c>
      <c r="B82" s="14" t="s">
        <v>487</v>
      </c>
      <c r="C82" s="23" t="s">
        <v>1623</v>
      </c>
      <c r="D82" s="20" t="s">
        <v>798</v>
      </c>
      <c r="E82" s="17" t="s">
        <v>1281</v>
      </c>
      <c r="F82" s="27" t="s">
        <v>1435</v>
      </c>
      <c r="G82" s="10">
        <v>1000</v>
      </c>
    </row>
    <row r="83" spans="1:7" ht="20.100000000000001" customHeight="1">
      <c r="A83" s="10">
        <v>82</v>
      </c>
      <c r="B83" s="14" t="s">
        <v>488</v>
      </c>
      <c r="C83" s="23" t="s">
        <v>1623</v>
      </c>
      <c r="D83" s="20" t="s">
        <v>798</v>
      </c>
      <c r="E83" s="17" t="s">
        <v>1520</v>
      </c>
      <c r="F83" s="27" t="s">
        <v>1435</v>
      </c>
      <c r="G83" s="10">
        <v>1000</v>
      </c>
    </row>
    <row r="84" spans="1:7" ht="20.100000000000001" customHeight="1">
      <c r="A84" s="10">
        <v>83</v>
      </c>
      <c r="B84" s="14" t="s">
        <v>565</v>
      </c>
      <c r="C84" s="23" t="s">
        <v>1624</v>
      </c>
      <c r="D84" s="20" t="s">
        <v>846</v>
      </c>
      <c r="E84" s="17" t="s">
        <v>1352</v>
      </c>
      <c r="F84" s="27" t="s">
        <v>1435</v>
      </c>
      <c r="G84" s="10">
        <v>1000</v>
      </c>
    </row>
    <row r="85" spans="1:7" ht="20.100000000000001" customHeight="1">
      <c r="A85" s="10">
        <v>84</v>
      </c>
      <c r="B85" s="14" t="s">
        <v>293</v>
      </c>
      <c r="C85" s="23" t="s">
        <v>1624</v>
      </c>
      <c r="D85" s="20" t="s">
        <v>766</v>
      </c>
      <c r="E85" s="17" t="s">
        <v>1525</v>
      </c>
      <c r="F85" s="27" t="s">
        <v>1435</v>
      </c>
      <c r="G85" s="10">
        <v>1000</v>
      </c>
    </row>
    <row r="86" spans="1:7" ht="20.100000000000001" customHeight="1">
      <c r="A86" s="10">
        <v>85</v>
      </c>
      <c r="B86" s="14" t="s">
        <v>400</v>
      </c>
      <c r="C86" s="23" t="s">
        <v>1623</v>
      </c>
      <c r="D86" s="20" t="s">
        <v>682</v>
      </c>
      <c r="E86" s="17" t="s">
        <v>1202</v>
      </c>
      <c r="F86" s="27" t="s">
        <v>1435</v>
      </c>
      <c r="G86" s="10">
        <v>1000</v>
      </c>
    </row>
    <row r="87" spans="1:7" ht="20.100000000000001" customHeight="1">
      <c r="A87" s="10">
        <v>86</v>
      </c>
      <c r="B87" s="14" t="s">
        <v>292</v>
      </c>
      <c r="C87" s="23" t="s">
        <v>1623</v>
      </c>
      <c r="D87" s="20" t="s">
        <v>752</v>
      </c>
      <c r="E87" s="17" t="s">
        <v>1105</v>
      </c>
      <c r="F87" s="27" t="s">
        <v>1435</v>
      </c>
      <c r="G87" s="10">
        <v>1000</v>
      </c>
    </row>
    <row r="88" spans="1:7" ht="20.100000000000001" customHeight="1">
      <c r="A88" s="10">
        <v>87</v>
      </c>
      <c r="B88" s="14" t="s">
        <v>341</v>
      </c>
      <c r="C88" s="23" t="s">
        <v>1623</v>
      </c>
      <c r="D88" s="20" t="s">
        <v>700</v>
      </c>
      <c r="E88" s="17" t="s">
        <v>1515</v>
      </c>
      <c r="F88" s="27" t="s">
        <v>1435</v>
      </c>
      <c r="G88" s="10">
        <v>1000</v>
      </c>
    </row>
    <row r="89" spans="1:7" ht="20.100000000000001" customHeight="1">
      <c r="A89" s="10">
        <v>88</v>
      </c>
      <c r="B89" s="14" t="s">
        <v>305</v>
      </c>
      <c r="C89" s="23" t="s">
        <v>1623</v>
      </c>
      <c r="D89" s="20" t="s">
        <v>700</v>
      </c>
      <c r="E89" s="17" t="s">
        <v>1116</v>
      </c>
      <c r="F89" s="27" t="s">
        <v>1435</v>
      </c>
      <c r="G89" s="10">
        <v>1000</v>
      </c>
    </row>
    <row r="90" spans="1:7" ht="20.100000000000001" customHeight="1">
      <c r="A90" s="10">
        <v>89</v>
      </c>
      <c r="B90" s="14" t="s">
        <v>307</v>
      </c>
      <c r="C90" s="23" t="s">
        <v>1623</v>
      </c>
      <c r="D90" s="20" t="s">
        <v>700</v>
      </c>
      <c r="E90" s="17" t="s">
        <v>1523</v>
      </c>
      <c r="F90" s="27" t="s">
        <v>1435</v>
      </c>
      <c r="G90" s="10">
        <v>1000</v>
      </c>
    </row>
    <row r="91" spans="1:7" ht="20.100000000000001" customHeight="1">
      <c r="A91" s="10">
        <v>90</v>
      </c>
      <c r="B91" s="14" t="s">
        <v>583</v>
      </c>
      <c r="C91" s="23" t="s">
        <v>619</v>
      </c>
      <c r="D91" s="20" t="s">
        <v>815</v>
      </c>
      <c r="E91" s="17" t="s">
        <v>1519</v>
      </c>
      <c r="F91" s="27" t="s">
        <v>1435</v>
      </c>
      <c r="G91" s="10">
        <v>1000</v>
      </c>
    </row>
    <row r="92" spans="1:7" ht="20.100000000000001" customHeight="1">
      <c r="A92" s="10">
        <v>91</v>
      </c>
      <c r="B92" s="14" t="s">
        <v>211</v>
      </c>
      <c r="C92" s="23" t="s">
        <v>1623</v>
      </c>
      <c r="D92" s="20" t="s">
        <v>720</v>
      </c>
      <c r="E92" s="17" t="s">
        <v>1033</v>
      </c>
      <c r="F92" s="27" t="s">
        <v>1435</v>
      </c>
      <c r="G92" s="10">
        <v>1000</v>
      </c>
    </row>
    <row r="93" spans="1:7" ht="20.100000000000001" customHeight="1">
      <c r="A93" s="10">
        <v>92</v>
      </c>
      <c r="B93" s="14" t="s">
        <v>364</v>
      </c>
      <c r="C93" s="23" t="s">
        <v>1622</v>
      </c>
      <c r="D93" s="20" t="s">
        <v>794</v>
      </c>
      <c r="E93" s="17" t="s">
        <v>1167</v>
      </c>
      <c r="F93" s="27" t="s">
        <v>1435</v>
      </c>
      <c r="G93" s="10">
        <v>1000</v>
      </c>
    </row>
    <row r="94" spans="1:7" ht="20.100000000000001" customHeight="1">
      <c r="A94" s="10">
        <v>93</v>
      </c>
      <c r="B94" s="14" t="s">
        <v>522</v>
      </c>
      <c r="C94" s="23" t="s">
        <v>1623</v>
      </c>
      <c r="D94" s="20" t="s">
        <v>677</v>
      </c>
      <c r="E94" s="17" t="s">
        <v>1514</v>
      </c>
      <c r="F94" s="27" t="s">
        <v>1435</v>
      </c>
      <c r="G94" s="10">
        <v>1000</v>
      </c>
    </row>
    <row r="95" spans="1:7" ht="20.100000000000001" customHeight="1">
      <c r="A95" s="10">
        <v>94</v>
      </c>
      <c r="B95" s="14" t="s">
        <v>519</v>
      </c>
      <c r="C95" s="23" t="s">
        <v>1625</v>
      </c>
      <c r="D95" s="20" t="s">
        <v>796</v>
      </c>
      <c r="E95" s="17" t="s">
        <v>1310</v>
      </c>
      <c r="F95" s="27" t="s">
        <v>1435</v>
      </c>
      <c r="G95" s="10">
        <v>1000</v>
      </c>
    </row>
    <row r="96" spans="1:7" ht="20.100000000000001" customHeight="1">
      <c r="A96" s="10">
        <v>95</v>
      </c>
      <c r="B96" s="14" t="s">
        <v>595</v>
      </c>
      <c r="C96" s="23" t="s">
        <v>1625</v>
      </c>
      <c r="D96" s="20" t="s">
        <v>675</v>
      </c>
      <c r="E96" s="17" t="s">
        <v>1375</v>
      </c>
      <c r="F96" s="27" t="s">
        <v>1435</v>
      </c>
      <c r="G96" s="10">
        <v>1000</v>
      </c>
    </row>
    <row r="97" spans="1:7" ht="20.100000000000001" customHeight="1">
      <c r="A97" s="10">
        <v>96</v>
      </c>
      <c r="B97" s="14" t="s">
        <v>570</v>
      </c>
      <c r="C97" s="23" t="s">
        <v>1628</v>
      </c>
      <c r="D97" s="20" t="s">
        <v>770</v>
      </c>
      <c r="E97" s="17" t="s">
        <v>1517</v>
      </c>
      <c r="F97" s="27" t="s">
        <v>1435</v>
      </c>
      <c r="G97" s="10">
        <v>1000</v>
      </c>
    </row>
    <row r="98" spans="1:7" ht="20.100000000000001" customHeight="1">
      <c r="A98" s="10">
        <v>97</v>
      </c>
      <c r="B98" s="14" t="s">
        <v>572</v>
      </c>
      <c r="C98" s="23" t="s">
        <v>1624</v>
      </c>
      <c r="D98" s="20" t="s">
        <v>697</v>
      </c>
      <c r="E98" s="17" t="s">
        <v>1516</v>
      </c>
      <c r="F98" s="27" t="s">
        <v>1435</v>
      </c>
      <c r="G98" s="10">
        <v>1000</v>
      </c>
    </row>
    <row r="99" spans="1:7" ht="20.100000000000001" customHeight="1">
      <c r="A99" s="10">
        <v>98</v>
      </c>
      <c r="B99" s="14" t="s">
        <v>406</v>
      </c>
      <c r="C99" s="23" t="s">
        <v>1622</v>
      </c>
      <c r="D99" s="20" t="s">
        <v>810</v>
      </c>
      <c r="E99" s="17" t="s">
        <v>1208</v>
      </c>
      <c r="F99" s="27" t="s">
        <v>1435</v>
      </c>
      <c r="G99" s="10">
        <v>1000</v>
      </c>
    </row>
    <row r="100" spans="1:7" ht="20.100000000000001" customHeight="1">
      <c r="A100" s="10">
        <v>99</v>
      </c>
      <c r="B100" s="14" t="s">
        <v>443</v>
      </c>
      <c r="C100" s="23" t="s">
        <v>1624</v>
      </c>
      <c r="D100" s="20" t="s">
        <v>725</v>
      </c>
      <c r="E100" s="17" t="s">
        <v>1241</v>
      </c>
      <c r="F100" s="27" t="s">
        <v>1435</v>
      </c>
      <c r="G100" s="10">
        <v>1000</v>
      </c>
    </row>
    <row r="101" spans="1:7" ht="20.100000000000001" customHeight="1">
      <c r="A101" s="10">
        <v>100</v>
      </c>
      <c r="B101" s="14" t="s">
        <v>116</v>
      </c>
      <c r="C101" s="23" t="s">
        <v>1623</v>
      </c>
      <c r="D101" s="20" t="s">
        <v>629</v>
      </c>
      <c r="E101" s="17" t="s">
        <v>1521</v>
      </c>
      <c r="F101" s="27" t="s">
        <v>1435</v>
      </c>
      <c r="G101" s="10">
        <v>1000</v>
      </c>
    </row>
    <row r="102" spans="1:7" ht="20.100000000000001" customHeight="1">
      <c r="A102" s="10">
        <v>101</v>
      </c>
      <c r="B102" s="14" t="s">
        <v>245</v>
      </c>
      <c r="C102" s="23" t="s">
        <v>1628</v>
      </c>
      <c r="D102" s="20" t="s">
        <v>741</v>
      </c>
      <c r="E102" s="17" t="s">
        <v>1062</v>
      </c>
      <c r="F102" s="27" t="s">
        <v>1435</v>
      </c>
      <c r="G102" s="10">
        <v>1000</v>
      </c>
    </row>
    <row r="103" spans="1:7" ht="20.100000000000001" customHeight="1">
      <c r="A103" s="10">
        <v>102</v>
      </c>
      <c r="B103" s="14" t="s">
        <v>332</v>
      </c>
      <c r="C103" s="23" t="s">
        <v>1628</v>
      </c>
      <c r="D103" s="20" t="s">
        <v>780</v>
      </c>
      <c r="E103" s="17" t="s">
        <v>1142</v>
      </c>
      <c r="F103" s="27" t="s">
        <v>1435</v>
      </c>
      <c r="G103" s="10">
        <v>1000</v>
      </c>
    </row>
    <row r="104" spans="1:7" ht="20.100000000000001" customHeight="1">
      <c r="A104" s="10">
        <v>103</v>
      </c>
      <c r="B104" s="14" t="s">
        <v>422</v>
      </c>
      <c r="C104" s="23" t="s">
        <v>1625</v>
      </c>
      <c r="D104" s="20" t="s">
        <v>776</v>
      </c>
      <c r="E104" s="17" t="s">
        <v>1222</v>
      </c>
      <c r="F104" s="27" t="s">
        <v>1435</v>
      </c>
      <c r="G104" s="10">
        <v>1000</v>
      </c>
    </row>
    <row r="105" spans="1:7" ht="20.100000000000001" customHeight="1">
      <c r="A105" s="10">
        <v>104</v>
      </c>
      <c r="B105" s="14" t="s">
        <v>471</v>
      </c>
      <c r="C105" s="23" t="s">
        <v>1625</v>
      </c>
      <c r="D105" s="20" t="s">
        <v>732</v>
      </c>
      <c r="E105" s="17" t="s">
        <v>1265</v>
      </c>
      <c r="F105" s="27" t="s">
        <v>1435</v>
      </c>
      <c r="G105" s="10">
        <v>1000</v>
      </c>
    </row>
    <row r="106" spans="1:7" ht="20.100000000000001" customHeight="1">
      <c r="A106" s="10">
        <v>105</v>
      </c>
      <c r="B106" s="14" t="s">
        <v>254</v>
      </c>
      <c r="C106" s="23" t="s">
        <v>1624</v>
      </c>
      <c r="D106" s="20" t="s">
        <v>745</v>
      </c>
      <c r="E106" s="17" t="s">
        <v>1522</v>
      </c>
      <c r="F106" s="27" t="s">
        <v>1435</v>
      </c>
      <c r="G106" s="10">
        <v>1000</v>
      </c>
    </row>
    <row r="107" spans="1:7" ht="20.100000000000001" customHeight="1">
      <c r="A107" s="10">
        <v>106</v>
      </c>
      <c r="B107" s="14" t="s">
        <v>376</v>
      </c>
      <c r="C107" s="23" t="s">
        <v>1625</v>
      </c>
      <c r="D107" s="20" t="s">
        <v>640</v>
      </c>
      <c r="E107" s="17" t="s">
        <v>1179</v>
      </c>
      <c r="F107" s="27" t="s">
        <v>1435</v>
      </c>
      <c r="G107" s="10">
        <v>1000</v>
      </c>
    </row>
    <row r="108" spans="1:7" ht="20.100000000000001" customHeight="1">
      <c r="A108" s="10">
        <v>107</v>
      </c>
      <c r="B108" s="14" t="s">
        <v>500</v>
      </c>
      <c r="C108" s="23" t="s">
        <v>1623</v>
      </c>
      <c r="D108" s="20" t="s">
        <v>628</v>
      </c>
      <c r="E108" s="17" t="s">
        <v>1293</v>
      </c>
      <c r="F108" s="27" t="s">
        <v>1435</v>
      </c>
      <c r="G108" s="10">
        <v>1000</v>
      </c>
    </row>
    <row r="109" spans="1:7" ht="20.100000000000001" customHeight="1">
      <c r="A109" s="10">
        <v>108</v>
      </c>
      <c r="B109" s="14" t="s">
        <v>244</v>
      </c>
      <c r="C109" s="23" t="s">
        <v>1627</v>
      </c>
      <c r="D109" s="20" t="s">
        <v>701</v>
      </c>
      <c r="E109" s="17" t="s">
        <v>1518</v>
      </c>
      <c r="F109" s="27" t="s">
        <v>1435</v>
      </c>
      <c r="G109" s="10">
        <v>1000</v>
      </c>
    </row>
    <row r="110" spans="1:7" ht="20.100000000000001" customHeight="1">
      <c r="A110" s="10">
        <v>109</v>
      </c>
      <c r="B110" s="14" t="s">
        <v>237</v>
      </c>
      <c r="C110" s="23" t="s">
        <v>1624</v>
      </c>
      <c r="D110" s="20" t="s">
        <v>706</v>
      </c>
      <c r="E110" s="17" t="s">
        <v>1056</v>
      </c>
      <c r="F110" s="27" t="s">
        <v>1435</v>
      </c>
      <c r="G110" s="10">
        <v>1000</v>
      </c>
    </row>
    <row r="111" spans="1:7" ht="20.100000000000001" customHeight="1">
      <c r="A111" s="10">
        <v>110</v>
      </c>
      <c r="B111" s="14" t="s">
        <v>188</v>
      </c>
      <c r="C111" s="23" t="s">
        <v>1623</v>
      </c>
      <c r="D111" s="20" t="s">
        <v>728</v>
      </c>
      <c r="E111" s="17" t="s">
        <v>1011</v>
      </c>
      <c r="F111" s="27" t="s">
        <v>1435</v>
      </c>
      <c r="G111" s="10">
        <v>1000</v>
      </c>
    </row>
    <row r="112" spans="1:7" ht="20.100000000000001" customHeight="1">
      <c r="A112" s="10">
        <v>111</v>
      </c>
      <c r="B112" s="14" t="s">
        <v>189</v>
      </c>
      <c r="C112" s="23" t="s">
        <v>1623</v>
      </c>
      <c r="D112" s="20" t="s">
        <v>728</v>
      </c>
      <c r="E112" s="17" t="s">
        <v>1012</v>
      </c>
      <c r="F112" s="27" t="s">
        <v>1435</v>
      </c>
      <c r="G112" s="10">
        <v>1000</v>
      </c>
    </row>
    <row r="113" spans="1:7" ht="20.100000000000001" customHeight="1">
      <c r="A113" s="10">
        <v>112</v>
      </c>
      <c r="B113" s="14" t="s">
        <v>342</v>
      </c>
      <c r="C113" s="23" t="s">
        <v>1627</v>
      </c>
      <c r="D113" s="20" t="s">
        <v>783</v>
      </c>
      <c r="E113" s="17" t="s">
        <v>1513</v>
      </c>
      <c r="F113" s="27" t="s">
        <v>1435</v>
      </c>
      <c r="G113" s="10">
        <v>1000</v>
      </c>
    </row>
    <row r="114" spans="1:7" ht="20.100000000000001" customHeight="1">
      <c r="A114" s="10">
        <v>113</v>
      </c>
      <c r="B114" s="14" t="s">
        <v>373</v>
      </c>
      <c r="C114" s="23" t="s">
        <v>1628</v>
      </c>
      <c r="D114" s="20" t="s">
        <v>698</v>
      </c>
      <c r="E114" s="17" t="s">
        <v>1176</v>
      </c>
      <c r="F114" s="27" t="s">
        <v>1435</v>
      </c>
      <c r="G114" s="10">
        <v>1000</v>
      </c>
    </row>
    <row r="115" spans="1:7" ht="20.100000000000001" customHeight="1">
      <c r="A115" s="10">
        <v>114</v>
      </c>
      <c r="B115" s="14" t="s">
        <v>525</v>
      </c>
      <c r="C115" s="23" t="s">
        <v>1623</v>
      </c>
      <c r="D115" s="20" t="s">
        <v>663</v>
      </c>
      <c r="E115" s="17" t="s">
        <v>1315</v>
      </c>
      <c r="F115" s="27" t="s">
        <v>1435</v>
      </c>
      <c r="G115" s="10">
        <v>1000</v>
      </c>
    </row>
    <row r="116" spans="1:7" ht="20.100000000000001" customHeight="1">
      <c r="A116" s="10">
        <v>115</v>
      </c>
      <c r="B116" s="14" t="s">
        <v>124</v>
      </c>
      <c r="C116" s="23" t="s">
        <v>1623</v>
      </c>
      <c r="D116" s="20" t="s">
        <v>686</v>
      </c>
      <c r="E116" s="17" t="s">
        <v>956</v>
      </c>
      <c r="F116" s="27" t="s">
        <v>1437</v>
      </c>
      <c r="G116" s="10">
        <v>1000</v>
      </c>
    </row>
    <row r="117" spans="1:7" ht="20.100000000000001" customHeight="1">
      <c r="A117" s="10">
        <v>116</v>
      </c>
      <c r="B117" s="14" t="s">
        <v>210</v>
      </c>
      <c r="C117" s="23" t="s">
        <v>1625</v>
      </c>
      <c r="D117" s="20" t="s">
        <v>649</v>
      </c>
      <c r="E117" s="17" t="s">
        <v>1032</v>
      </c>
      <c r="F117" s="27" t="s">
        <v>1437</v>
      </c>
      <c r="G117" s="10">
        <v>1000</v>
      </c>
    </row>
    <row r="118" spans="1:7" ht="20.100000000000001" customHeight="1">
      <c r="A118" s="10">
        <v>117</v>
      </c>
      <c r="B118" s="14" t="s">
        <v>362</v>
      </c>
      <c r="C118" s="23" t="s">
        <v>1625</v>
      </c>
      <c r="D118" s="20" t="s">
        <v>649</v>
      </c>
      <c r="E118" s="17" t="s">
        <v>1165</v>
      </c>
      <c r="F118" s="27" t="s">
        <v>1437</v>
      </c>
      <c r="G118" s="10">
        <v>1000</v>
      </c>
    </row>
    <row r="119" spans="1:7" ht="20.100000000000001" customHeight="1">
      <c r="A119" s="10">
        <v>118</v>
      </c>
      <c r="B119" s="14" t="s">
        <v>243</v>
      </c>
      <c r="C119" s="23" t="s">
        <v>1623</v>
      </c>
      <c r="D119" s="20" t="s">
        <v>700</v>
      </c>
      <c r="E119" s="17" t="s">
        <v>1061</v>
      </c>
      <c r="F119" s="27" t="s">
        <v>1437</v>
      </c>
      <c r="G119" s="10">
        <v>1000</v>
      </c>
    </row>
    <row r="120" spans="1:7" ht="20.100000000000001" customHeight="1">
      <c r="A120" s="10">
        <v>119</v>
      </c>
      <c r="B120" s="14" t="s">
        <v>309</v>
      </c>
      <c r="C120" s="23" t="s">
        <v>623</v>
      </c>
      <c r="D120" s="20" t="s">
        <v>763</v>
      </c>
      <c r="E120" s="17" t="s">
        <v>1119</v>
      </c>
      <c r="F120" s="27" t="s">
        <v>1437</v>
      </c>
      <c r="G120" s="10">
        <v>1000</v>
      </c>
    </row>
    <row r="121" spans="1:7" ht="20.100000000000001" customHeight="1">
      <c r="A121" s="10">
        <v>120</v>
      </c>
      <c r="B121" s="14" t="s">
        <v>161</v>
      </c>
      <c r="C121" s="23" t="s">
        <v>1623</v>
      </c>
      <c r="D121" s="20" t="s">
        <v>714</v>
      </c>
      <c r="E121" s="17" t="s">
        <v>990</v>
      </c>
      <c r="F121" s="27" t="s">
        <v>1437</v>
      </c>
      <c r="G121" s="10">
        <v>1000</v>
      </c>
    </row>
    <row r="122" spans="1:7" ht="20.100000000000001" customHeight="1">
      <c r="A122" s="10">
        <v>121</v>
      </c>
      <c r="B122" s="14" t="s">
        <v>444</v>
      </c>
      <c r="C122" s="23" t="s">
        <v>1623</v>
      </c>
      <c r="D122" s="20" t="s">
        <v>655</v>
      </c>
      <c r="E122" s="17" t="s">
        <v>1242</v>
      </c>
      <c r="F122" s="27" t="s">
        <v>1437</v>
      </c>
      <c r="G122" s="10">
        <v>1000</v>
      </c>
    </row>
    <row r="123" spans="1:7" ht="20.100000000000001" customHeight="1">
      <c r="A123" s="10">
        <v>122</v>
      </c>
      <c r="B123" s="14" t="s">
        <v>469</v>
      </c>
      <c r="C123" s="23" t="s">
        <v>1623</v>
      </c>
      <c r="D123" s="20" t="s">
        <v>655</v>
      </c>
      <c r="E123" s="17" t="s">
        <v>1263</v>
      </c>
      <c r="F123" s="27" t="s">
        <v>1437</v>
      </c>
      <c r="G123" s="10">
        <v>1000</v>
      </c>
    </row>
    <row r="124" spans="1:7" ht="20.100000000000001" customHeight="1">
      <c r="A124" s="10">
        <v>123</v>
      </c>
      <c r="B124" s="14" t="s">
        <v>180</v>
      </c>
      <c r="C124" s="23" t="s">
        <v>619</v>
      </c>
      <c r="D124" s="20" t="s">
        <v>723</v>
      </c>
      <c r="E124" s="17" t="s">
        <v>1526</v>
      </c>
      <c r="F124" s="27" t="s">
        <v>1437</v>
      </c>
      <c r="G124" s="10">
        <v>1000</v>
      </c>
    </row>
    <row r="125" spans="1:7" ht="20.100000000000001" customHeight="1">
      <c r="A125" s="10">
        <v>124</v>
      </c>
      <c r="B125" s="14" t="s">
        <v>233</v>
      </c>
      <c r="C125" s="23" t="s">
        <v>1625</v>
      </c>
      <c r="D125" s="20" t="s">
        <v>738</v>
      </c>
      <c r="E125" s="17" t="s">
        <v>1527</v>
      </c>
      <c r="F125" s="27" t="s">
        <v>1461</v>
      </c>
      <c r="G125" s="10">
        <v>1000</v>
      </c>
    </row>
    <row r="126" spans="1:7" ht="20.100000000000001" customHeight="1">
      <c r="A126" s="10">
        <v>125</v>
      </c>
      <c r="B126" s="14" t="s">
        <v>563</v>
      </c>
      <c r="C126" s="23" t="s">
        <v>1623</v>
      </c>
      <c r="D126" s="20" t="s">
        <v>695</v>
      </c>
      <c r="E126" s="17" t="s">
        <v>1350</v>
      </c>
      <c r="F126" s="27" t="s">
        <v>1461</v>
      </c>
      <c r="G126" s="10">
        <v>1000</v>
      </c>
    </row>
    <row r="127" spans="1:7" ht="20.100000000000001" customHeight="1">
      <c r="A127" s="10">
        <v>126</v>
      </c>
      <c r="B127" s="14" t="s">
        <v>512</v>
      </c>
      <c r="C127" s="23" t="s">
        <v>1625</v>
      </c>
      <c r="D127" s="20" t="s">
        <v>719</v>
      </c>
      <c r="E127" s="17" t="s">
        <v>1303</v>
      </c>
      <c r="F127" s="27" t="s">
        <v>1461</v>
      </c>
      <c r="G127" s="10">
        <v>1000</v>
      </c>
    </row>
    <row r="128" spans="1:7" ht="20.100000000000001" customHeight="1">
      <c r="A128" s="10">
        <v>127</v>
      </c>
      <c r="B128" s="14" t="s">
        <v>556</v>
      </c>
      <c r="C128" s="23" t="s">
        <v>1622</v>
      </c>
      <c r="D128" s="20" t="s">
        <v>734</v>
      </c>
      <c r="E128" s="17" t="s">
        <v>1343</v>
      </c>
      <c r="F128" s="27" t="s">
        <v>1461</v>
      </c>
      <c r="G128" s="10">
        <v>1000</v>
      </c>
    </row>
    <row r="129" spans="1:7" ht="20.100000000000001" customHeight="1">
      <c r="A129" s="10">
        <v>128</v>
      </c>
      <c r="B129" s="14" t="s">
        <v>112</v>
      </c>
      <c r="C129" s="23" t="s">
        <v>1622</v>
      </c>
      <c r="D129" s="20" t="s">
        <v>627</v>
      </c>
      <c r="E129" s="17" t="s">
        <v>945</v>
      </c>
      <c r="F129" s="27" t="s">
        <v>1434</v>
      </c>
      <c r="G129" s="10">
        <v>1000</v>
      </c>
    </row>
    <row r="130" spans="1:7" ht="20.100000000000001" customHeight="1">
      <c r="A130" s="10">
        <v>129</v>
      </c>
      <c r="B130" s="14" t="s">
        <v>98</v>
      </c>
      <c r="C130" s="23" t="s">
        <v>1622</v>
      </c>
      <c r="D130" s="20" t="s">
        <v>627</v>
      </c>
      <c r="E130" s="17" t="s">
        <v>933</v>
      </c>
      <c r="F130" s="27" t="s">
        <v>1434</v>
      </c>
      <c r="G130" s="10">
        <v>1000</v>
      </c>
    </row>
    <row r="131" spans="1:7" ht="20.100000000000001" customHeight="1">
      <c r="A131" s="10">
        <v>130</v>
      </c>
      <c r="B131" s="14" t="s">
        <v>428</v>
      </c>
      <c r="C131" s="23" t="s">
        <v>1625</v>
      </c>
      <c r="D131" s="20" t="s">
        <v>813</v>
      </c>
      <c r="E131" s="17" t="s">
        <v>1528</v>
      </c>
      <c r="F131" s="27" t="s">
        <v>1434</v>
      </c>
      <c r="G131" s="10">
        <v>1000</v>
      </c>
    </row>
    <row r="132" spans="1:7" ht="20.100000000000001" customHeight="1">
      <c r="A132" s="10">
        <v>131</v>
      </c>
      <c r="B132" s="14" t="s">
        <v>605</v>
      </c>
      <c r="C132" s="23" t="s">
        <v>1625</v>
      </c>
      <c r="D132" s="20" t="s">
        <v>730</v>
      </c>
      <c r="E132" s="17" t="s">
        <v>1385</v>
      </c>
      <c r="F132" s="27" t="s">
        <v>1434</v>
      </c>
      <c r="G132" s="10">
        <v>1000</v>
      </c>
    </row>
    <row r="133" spans="1:7" ht="20.100000000000001" customHeight="1">
      <c r="A133" s="10">
        <v>132</v>
      </c>
      <c r="B133" s="14" t="s">
        <v>419</v>
      </c>
      <c r="C133" s="23" t="s">
        <v>1622</v>
      </c>
      <c r="D133" s="20" t="s">
        <v>746</v>
      </c>
      <c r="E133" s="17" t="s">
        <v>1219</v>
      </c>
      <c r="F133" s="27" t="s">
        <v>1434</v>
      </c>
      <c r="G133" s="10">
        <v>1000</v>
      </c>
    </row>
    <row r="134" spans="1:7" ht="20.100000000000001" customHeight="1">
      <c r="A134" s="10">
        <v>133</v>
      </c>
      <c r="B134" s="14" t="s">
        <v>493</v>
      </c>
      <c r="C134" s="23" t="s">
        <v>1625</v>
      </c>
      <c r="D134" s="20" t="s">
        <v>719</v>
      </c>
      <c r="E134" s="17" t="s">
        <v>1286</v>
      </c>
      <c r="F134" s="27" t="s">
        <v>1434</v>
      </c>
      <c r="G134" s="10">
        <v>1000</v>
      </c>
    </row>
    <row r="135" spans="1:7" ht="20.100000000000001" customHeight="1">
      <c r="A135" s="10">
        <v>134</v>
      </c>
      <c r="B135" s="14" t="s">
        <v>555</v>
      </c>
      <c r="C135" s="23" t="s">
        <v>1622</v>
      </c>
      <c r="D135" s="20" t="s">
        <v>734</v>
      </c>
      <c r="E135" s="17" t="s">
        <v>1342</v>
      </c>
      <c r="F135" s="27" t="s">
        <v>1434</v>
      </c>
      <c r="G135" s="10">
        <v>1000</v>
      </c>
    </row>
    <row r="136" spans="1:7" ht="20.100000000000001" customHeight="1">
      <c r="A136" s="10">
        <v>135</v>
      </c>
      <c r="B136" s="14" t="s">
        <v>554</v>
      </c>
      <c r="C136" s="23" t="s">
        <v>1622</v>
      </c>
      <c r="D136" s="20" t="s">
        <v>734</v>
      </c>
      <c r="E136" s="17" t="s">
        <v>1341</v>
      </c>
      <c r="F136" s="27" t="s">
        <v>1434</v>
      </c>
      <c r="G136" s="10">
        <v>1000</v>
      </c>
    </row>
    <row r="137" spans="1:7" ht="20.100000000000001" customHeight="1">
      <c r="A137" s="10">
        <v>136</v>
      </c>
      <c r="B137" s="14" t="s">
        <v>612</v>
      </c>
      <c r="C137" s="23" t="s">
        <v>1627</v>
      </c>
      <c r="D137" s="20" t="s">
        <v>639</v>
      </c>
      <c r="E137" s="17" t="s">
        <v>1391</v>
      </c>
      <c r="F137" s="27" t="s">
        <v>1434</v>
      </c>
      <c r="G137" s="10">
        <v>1000</v>
      </c>
    </row>
    <row r="138" spans="1:7" ht="20.100000000000001" customHeight="1">
      <c r="A138" s="10">
        <v>137</v>
      </c>
      <c r="B138" s="14" t="s">
        <v>347</v>
      </c>
      <c r="C138" s="23" t="s">
        <v>1628</v>
      </c>
      <c r="D138" s="20" t="s">
        <v>780</v>
      </c>
      <c r="E138" s="17" t="s">
        <v>1155</v>
      </c>
      <c r="F138" s="27" t="s">
        <v>1468</v>
      </c>
      <c r="G138" s="10">
        <v>1000</v>
      </c>
    </row>
    <row r="139" spans="1:7" ht="20.100000000000001" customHeight="1">
      <c r="A139" s="10">
        <v>138</v>
      </c>
      <c r="B139" s="14" t="s">
        <v>319</v>
      </c>
      <c r="C139" s="23" t="s">
        <v>620</v>
      </c>
      <c r="D139" s="20" t="s">
        <v>775</v>
      </c>
      <c r="E139" s="17" t="s">
        <v>1129</v>
      </c>
      <c r="F139" s="27" t="s">
        <v>1465</v>
      </c>
      <c r="G139" s="10">
        <v>1000</v>
      </c>
    </row>
    <row r="140" spans="1:7" ht="20.100000000000001" customHeight="1">
      <c r="A140" s="10">
        <v>139</v>
      </c>
      <c r="B140" s="14" t="s">
        <v>331</v>
      </c>
      <c r="C140" s="23" t="s">
        <v>1627</v>
      </c>
      <c r="D140" s="20" t="s">
        <v>645</v>
      </c>
      <c r="E140" s="17" t="s">
        <v>1141</v>
      </c>
      <c r="F140" s="27" t="s">
        <v>1465</v>
      </c>
      <c r="G140" s="10">
        <v>1000</v>
      </c>
    </row>
    <row r="141" spans="1:7" ht="20.100000000000001" customHeight="1">
      <c r="A141" s="10">
        <v>140</v>
      </c>
      <c r="B141" s="14" t="s">
        <v>173</v>
      </c>
      <c r="C141" s="23" t="s">
        <v>1622</v>
      </c>
      <c r="D141" s="20" t="s">
        <v>627</v>
      </c>
      <c r="E141" s="17" t="s">
        <v>1001</v>
      </c>
      <c r="F141" s="27" t="s">
        <v>1450</v>
      </c>
      <c r="G141" s="10">
        <v>1000</v>
      </c>
    </row>
    <row r="142" spans="1:7" ht="20.100000000000001" customHeight="1">
      <c r="A142" s="10">
        <v>141</v>
      </c>
      <c r="B142" s="14" t="s">
        <v>603</v>
      </c>
      <c r="C142" s="23" t="s">
        <v>1628</v>
      </c>
      <c r="D142" s="20" t="s">
        <v>827</v>
      </c>
      <c r="E142" s="17" t="s">
        <v>1383</v>
      </c>
      <c r="F142" s="27" t="s">
        <v>1450</v>
      </c>
      <c r="G142" s="10">
        <v>1000</v>
      </c>
    </row>
    <row r="143" spans="1:7" ht="20.100000000000001" customHeight="1">
      <c r="A143" s="10">
        <v>142</v>
      </c>
      <c r="B143" s="14" t="s">
        <v>460</v>
      </c>
      <c r="C143" s="23" t="s">
        <v>619</v>
      </c>
      <c r="D143" s="20" t="s">
        <v>815</v>
      </c>
      <c r="E143" s="17" t="s">
        <v>1255</v>
      </c>
      <c r="F143" s="27" t="s">
        <v>1450</v>
      </c>
      <c r="G143" s="10">
        <v>1000</v>
      </c>
    </row>
    <row r="144" spans="1:7" ht="20.100000000000001" customHeight="1">
      <c r="A144" s="10">
        <v>143</v>
      </c>
      <c r="B144" s="14" t="s">
        <v>357</v>
      </c>
      <c r="C144" s="23" t="s">
        <v>1622</v>
      </c>
      <c r="D144" s="20" t="s">
        <v>746</v>
      </c>
      <c r="E144" s="17" t="s">
        <v>1529</v>
      </c>
      <c r="F144" s="27" t="s">
        <v>1450</v>
      </c>
      <c r="G144" s="10">
        <v>1000</v>
      </c>
    </row>
    <row r="145" spans="1:7" ht="20.100000000000001" customHeight="1">
      <c r="A145" s="10">
        <v>144</v>
      </c>
      <c r="B145" s="14" t="s">
        <v>440</v>
      </c>
      <c r="C145" s="23" t="s">
        <v>1623</v>
      </c>
      <c r="D145" s="20" t="s">
        <v>694</v>
      </c>
      <c r="E145" s="17" t="s">
        <v>1238</v>
      </c>
      <c r="F145" s="27" t="s">
        <v>1450</v>
      </c>
      <c r="G145" s="10">
        <v>1000</v>
      </c>
    </row>
    <row r="146" spans="1:7" ht="20.100000000000001" customHeight="1">
      <c r="A146" s="10">
        <v>145</v>
      </c>
      <c r="B146" s="14" t="s">
        <v>574</v>
      </c>
      <c r="C146" s="23" t="s">
        <v>1625</v>
      </c>
      <c r="D146" s="20" t="s">
        <v>704</v>
      </c>
      <c r="E146" s="17" t="s">
        <v>1359</v>
      </c>
      <c r="F146" s="27" t="s">
        <v>1450</v>
      </c>
      <c r="G146" s="10">
        <v>1000</v>
      </c>
    </row>
    <row r="147" spans="1:7" ht="20.100000000000001" customHeight="1">
      <c r="A147" s="10">
        <v>146</v>
      </c>
      <c r="B147" s="14" t="s">
        <v>587</v>
      </c>
      <c r="C147" s="23" t="s">
        <v>1624</v>
      </c>
      <c r="D147" s="20" t="s">
        <v>725</v>
      </c>
      <c r="E147" s="17" t="s">
        <v>1368</v>
      </c>
      <c r="F147" s="27" t="s">
        <v>1450</v>
      </c>
      <c r="G147" s="10">
        <v>1000</v>
      </c>
    </row>
    <row r="148" spans="1:7" ht="20.100000000000001" customHeight="1">
      <c r="A148" s="10">
        <v>147</v>
      </c>
      <c r="B148" s="14" t="s">
        <v>518</v>
      </c>
      <c r="C148" s="23" t="s">
        <v>1625</v>
      </c>
      <c r="D148" s="20" t="s">
        <v>643</v>
      </c>
      <c r="E148" s="17" t="s">
        <v>1309</v>
      </c>
      <c r="F148" s="27" t="s">
        <v>1450</v>
      </c>
      <c r="G148" s="10">
        <v>1000</v>
      </c>
    </row>
    <row r="149" spans="1:7" ht="20.100000000000001" customHeight="1">
      <c r="A149" s="10">
        <v>148</v>
      </c>
      <c r="B149" s="14" t="s">
        <v>484</v>
      </c>
      <c r="C149" s="23" t="s">
        <v>1625</v>
      </c>
      <c r="D149" s="20" t="s">
        <v>732</v>
      </c>
      <c r="E149" s="17" t="s">
        <v>1278</v>
      </c>
      <c r="F149" s="27" t="s">
        <v>1450</v>
      </c>
      <c r="G149" s="10">
        <v>1000</v>
      </c>
    </row>
    <row r="150" spans="1:7" ht="20.100000000000001" customHeight="1">
      <c r="A150" s="10">
        <v>149</v>
      </c>
      <c r="B150" s="14" t="s">
        <v>520</v>
      </c>
      <c r="C150" s="23" t="s">
        <v>620</v>
      </c>
      <c r="D150" s="20" t="s">
        <v>640</v>
      </c>
      <c r="E150" s="17" t="s">
        <v>1311</v>
      </c>
      <c r="F150" s="27" t="s">
        <v>1450</v>
      </c>
      <c r="G150" s="10">
        <v>1000</v>
      </c>
    </row>
    <row r="151" spans="1:7" ht="20.100000000000001" customHeight="1">
      <c r="A151" s="10">
        <v>150</v>
      </c>
      <c r="B151" s="14" t="s">
        <v>560</v>
      </c>
      <c r="C151" s="23" t="s">
        <v>1625</v>
      </c>
      <c r="D151" s="20" t="s">
        <v>843</v>
      </c>
      <c r="E151" s="17" t="s">
        <v>1347</v>
      </c>
      <c r="F151" s="27" t="s">
        <v>1450</v>
      </c>
      <c r="G151" s="10">
        <v>1000</v>
      </c>
    </row>
    <row r="152" spans="1:7" ht="20.100000000000001" customHeight="1">
      <c r="A152" s="10">
        <v>151</v>
      </c>
      <c r="B152" s="14" t="s">
        <v>276</v>
      </c>
      <c r="C152" s="23" t="s">
        <v>1628</v>
      </c>
      <c r="D152" s="20" t="s">
        <v>698</v>
      </c>
      <c r="E152" s="17" t="s">
        <v>1090</v>
      </c>
      <c r="F152" s="27" t="s">
        <v>1450</v>
      </c>
      <c r="G152" s="10">
        <v>1000</v>
      </c>
    </row>
    <row r="153" spans="1:7" ht="20.100000000000001" customHeight="1">
      <c r="A153" s="10">
        <v>152</v>
      </c>
      <c r="B153" s="14" t="s">
        <v>267</v>
      </c>
      <c r="C153" s="23" t="s">
        <v>1628</v>
      </c>
      <c r="D153" s="20" t="s">
        <v>753</v>
      </c>
      <c r="E153" s="17" t="s">
        <v>1082</v>
      </c>
      <c r="F153" s="27" t="s">
        <v>1426</v>
      </c>
      <c r="G153" s="10">
        <v>1000</v>
      </c>
    </row>
    <row r="154" spans="1:7" ht="20.100000000000001" customHeight="1">
      <c r="A154" s="10">
        <v>153</v>
      </c>
      <c r="B154" s="14" t="s">
        <v>431</v>
      </c>
      <c r="C154" s="23" t="s">
        <v>1625</v>
      </c>
      <c r="D154" s="20" t="s">
        <v>761</v>
      </c>
      <c r="E154" s="17" t="s">
        <v>1229</v>
      </c>
      <c r="F154" s="27" t="s">
        <v>1426</v>
      </c>
      <c r="G154" s="10">
        <v>1000</v>
      </c>
    </row>
    <row r="155" spans="1:7" ht="20.100000000000001" customHeight="1">
      <c r="A155" s="10">
        <v>154</v>
      </c>
      <c r="B155" s="14" t="s">
        <v>501</v>
      </c>
      <c r="C155" s="23" t="s">
        <v>1622</v>
      </c>
      <c r="D155" s="20" t="s">
        <v>828</v>
      </c>
      <c r="E155" s="17" t="s">
        <v>1530</v>
      </c>
      <c r="F155" s="27" t="s">
        <v>1426</v>
      </c>
      <c r="G155" s="10">
        <v>1000</v>
      </c>
    </row>
    <row r="156" spans="1:7" ht="20.100000000000001" customHeight="1">
      <c r="A156" s="10">
        <v>155</v>
      </c>
      <c r="B156" s="14" t="s">
        <v>496</v>
      </c>
      <c r="C156" s="23" t="s">
        <v>1623</v>
      </c>
      <c r="D156" s="20" t="s">
        <v>826</v>
      </c>
      <c r="E156" s="17" t="s">
        <v>1289</v>
      </c>
      <c r="F156" s="27" t="s">
        <v>1426</v>
      </c>
      <c r="G156" s="10">
        <v>1000</v>
      </c>
    </row>
    <row r="157" spans="1:7" ht="20.100000000000001" customHeight="1">
      <c r="A157" s="10">
        <v>156</v>
      </c>
      <c r="B157" s="14" t="s">
        <v>463</v>
      </c>
      <c r="C157" s="23" t="s">
        <v>1628</v>
      </c>
      <c r="D157" s="20" t="s">
        <v>812</v>
      </c>
      <c r="E157" s="17" t="s">
        <v>1533</v>
      </c>
      <c r="F157" s="27" t="s">
        <v>1426</v>
      </c>
      <c r="G157" s="10">
        <v>1000</v>
      </c>
    </row>
    <row r="158" spans="1:7" ht="20.100000000000001" customHeight="1">
      <c r="A158" s="10">
        <v>157</v>
      </c>
      <c r="B158" s="14" t="s">
        <v>568</v>
      </c>
      <c r="C158" s="23" t="s">
        <v>1625</v>
      </c>
      <c r="D158" s="20" t="s">
        <v>632</v>
      </c>
      <c r="E158" s="17" t="s">
        <v>1355</v>
      </c>
      <c r="F158" s="27" t="s">
        <v>1426</v>
      </c>
      <c r="G158" s="10">
        <v>1000</v>
      </c>
    </row>
    <row r="159" spans="1:7" ht="20.100000000000001" customHeight="1">
      <c r="A159" s="10">
        <v>158</v>
      </c>
      <c r="B159" s="14" t="s">
        <v>499</v>
      </c>
      <c r="C159" s="23" t="s">
        <v>1628</v>
      </c>
      <c r="D159" s="20" t="s">
        <v>827</v>
      </c>
      <c r="E159" s="17" t="s">
        <v>1292</v>
      </c>
      <c r="F159" s="27" t="s">
        <v>1426</v>
      </c>
      <c r="G159" s="10">
        <v>1000</v>
      </c>
    </row>
    <row r="160" spans="1:7" ht="20.100000000000001" customHeight="1">
      <c r="A160" s="10">
        <v>159</v>
      </c>
      <c r="B160" s="14" t="s">
        <v>438</v>
      </c>
      <c r="C160" s="23" t="s">
        <v>1625</v>
      </c>
      <c r="D160" s="20" t="s">
        <v>712</v>
      </c>
      <c r="E160" s="17" t="s">
        <v>1235</v>
      </c>
      <c r="F160" s="27" t="s">
        <v>1426</v>
      </c>
      <c r="G160" s="10">
        <v>1000</v>
      </c>
    </row>
    <row r="161" spans="1:7" ht="20.100000000000001" customHeight="1">
      <c r="A161" s="10">
        <v>160</v>
      </c>
      <c r="B161" s="14" t="s">
        <v>337</v>
      </c>
      <c r="C161" s="23" t="s">
        <v>1623</v>
      </c>
      <c r="D161" s="20" t="s">
        <v>752</v>
      </c>
      <c r="E161" s="17" t="s">
        <v>1147</v>
      </c>
      <c r="F161" s="27" t="s">
        <v>1426</v>
      </c>
      <c r="G161" s="10">
        <v>1000</v>
      </c>
    </row>
    <row r="162" spans="1:7" ht="20.100000000000001" customHeight="1">
      <c r="A162" s="10">
        <v>161</v>
      </c>
      <c r="B162" s="14" t="s">
        <v>144</v>
      </c>
      <c r="C162" s="23" t="s">
        <v>1623</v>
      </c>
      <c r="D162" s="20" t="s">
        <v>700</v>
      </c>
      <c r="E162" s="17" t="s">
        <v>974</v>
      </c>
      <c r="F162" s="27" t="s">
        <v>1426</v>
      </c>
      <c r="G162" s="10">
        <v>1000</v>
      </c>
    </row>
    <row r="163" spans="1:7" ht="20.100000000000001" customHeight="1">
      <c r="A163" s="10">
        <v>162</v>
      </c>
      <c r="B163" s="14" t="s">
        <v>466</v>
      </c>
      <c r="C163" s="23" t="s">
        <v>1625</v>
      </c>
      <c r="D163" s="20" t="s">
        <v>731</v>
      </c>
      <c r="E163" s="17" t="s">
        <v>1260</v>
      </c>
      <c r="F163" s="27" t="s">
        <v>1426</v>
      </c>
      <c r="G163" s="10">
        <v>1000</v>
      </c>
    </row>
    <row r="164" spans="1:7" ht="20.100000000000001" customHeight="1">
      <c r="A164" s="10">
        <v>163</v>
      </c>
      <c r="B164" s="14" t="s">
        <v>559</v>
      </c>
      <c r="C164" s="23" t="s">
        <v>1625</v>
      </c>
      <c r="D164" s="20" t="s">
        <v>731</v>
      </c>
      <c r="E164" s="17" t="s">
        <v>1346</v>
      </c>
      <c r="F164" s="27" t="s">
        <v>1426</v>
      </c>
      <c r="G164" s="10">
        <v>1000</v>
      </c>
    </row>
    <row r="165" spans="1:7" ht="20.100000000000001" customHeight="1">
      <c r="A165" s="10">
        <v>164</v>
      </c>
      <c r="B165" s="14" t="s">
        <v>66</v>
      </c>
      <c r="C165" s="23" t="s">
        <v>1624</v>
      </c>
      <c r="D165" s="20" t="s">
        <v>657</v>
      </c>
      <c r="E165" s="17" t="s">
        <v>901</v>
      </c>
      <c r="F165" s="27" t="s">
        <v>1426</v>
      </c>
      <c r="G165" s="10">
        <v>1000</v>
      </c>
    </row>
    <row r="166" spans="1:7" ht="20.100000000000001" customHeight="1">
      <c r="A166" s="10">
        <v>165</v>
      </c>
      <c r="B166" s="14" t="s">
        <v>369</v>
      </c>
      <c r="C166" s="23" t="s">
        <v>1625</v>
      </c>
      <c r="D166" s="20" t="s">
        <v>796</v>
      </c>
      <c r="E166" s="17" t="s">
        <v>1172</v>
      </c>
      <c r="F166" s="27" t="s">
        <v>1426</v>
      </c>
      <c r="G166" s="10">
        <v>1000</v>
      </c>
    </row>
    <row r="167" spans="1:7" ht="20.100000000000001" customHeight="1">
      <c r="A167" s="10">
        <v>166</v>
      </c>
      <c r="B167" s="14" t="s">
        <v>550</v>
      </c>
      <c r="C167" s="23" t="s">
        <v>1627</v>
      </c>
      <c r="D167" s="20" t="s">
        <v>664</v>
      </c>
      <c r="E167" s="17" t="s">
        <v>1531</v>
      </c>
      <c r="F167" s="27" t="s">
        <v>1426</v>
      </c>
      <c r="G167" s="10">
        <v>1000</v>
      </c>
    </row>
    <row r="168" spans="1:7" ht="20.100000000000001" customHeight="1">
      <c r="A168" s="10">
        <v>167</v>
      </c>
      <c r="B168" s="14" t="s">
        <v>457</v>
      </c>
      <c r="C168" s="23" t="s">
        <v>1625</v>
      </c>
      <c r="D168" s="20" t="s">
        <v>675</v>
      </c>
      <c r="E168" s="17" t="s">
        <v>1252</v>
      </c>
      <c r="F168" s="27" t="s">
        <v>1426</v>
      </c>
      <c r="G168" s="10">
        <v>1000</v>
      </c>
    </row>
    <row r="169" spans="1:7" ht="20.100000000000001" customHeight="1">
      <c r="A169" s="10">
        <v>168</v>
      </c>
      <c r="B169" s="14" t="s">
        <v>472</v>
      </c>
      <c r="C169" s="23" t="s">
        <v>1625</v>
      </c>
      <c r="D169" s="20" t="s">
        <v>675</v>
      </c>
      <c r="E169" s="17" t="s">
        <v>1266</v>
      </c>
      <c r="F169" s="27" t="s">
        <v>1426</v>
      </c>
      <c r="G169" s="10">
        <v>1000</v>
      </c>
    </row>
    <row r="170" spans="1:7" ht="20.100000000000001" customHeight="1">
      <c r="A170" s="10">
        <v>169</v>
      </c>
      <c r="B170" s="14" t="s">
        <v>569</v>
      </c>
      <c r="C170" s="23" t="s">
        <v>1628</v>
      </c>
      <c r="D170" s="20" t="s">
        <v>770</v>
      </c>
      <c r="E170" s="17" t="s">
        <v>1356</v>
      </c>
      <c r="F170" s="27" t="s">
        <v>1426</v>
      </c>
      <c r="G170" s="10">
        <v>1000</v>
      </c>
    </row>
    <row r="171" spans="1:7" ht="20.100000000000001" customHeight="1">
      <c r="A171" s="10">
        <v>170</v>
      </c>
      <c r="B171" s="14" t="s">
        <v>427</v>
      </c>
      <c r="C171" s="23" t="s">
        <v>1625</v>
      </c>
      <c r="D171" s="20" t="s">
        <v>719</v>
      </c>
      <c r="E171" s="17" t="s">
        <v>1227</v>
      </c>
      <c r="F171" s="27" t="s">
        <v>1426</v>
      </c>
      <c r="G171" s="10">
        <v>1000</v>
      </c>
    </row>
    <row r="172" spans="1:7" ht="20.100000000000001" customHeight="1">
      <c r="A172" s="10">
        <v>171</v>
      </c>
      <c r="B172" s="14" t="s">
        <v>263</v>
      </c>
      <c r="C172" s="23" t="s">
        <v>1625</v>
      </c>
      <c r="D172" s="20" t="s">
        <v>750</v>
      </c>
      <c r="E172" s="17" t="s">
        <v>1078</v>
      </c>
      <c r="F172" s="27" t="s">
        <v>1426</v>
      </c>
      <c r="G172" s="10">
        <v>1000</v>
      </c>
    </row>
    <row r="173" spans="1:7" ht="20.100000000000001" customHeight="1">
      <c r="A173" s="10">
        <v>172</v>
      </c>
      <c r="B173" s="14" t="s">
        <v>516</v>
      </c>
      <c r="C173" s="23" t="s">
        <v>1623</v>
      </c>
      <c r="D173" s="20" t="s">
        <v>8</v>
      </c>
      <c r="E173" s="17" t="s">
        <v>1307</v>
      </c>
      <c r="F173" s="27" t="s">
        <v>1426</v>
      </c>
      <c r="G173" s="10">
        <v>1000</v>
      </c>
    </row>
    <row r="174" spans="1:7" ht="20.100000000000001" customHeight="1">
      <c r="A174" s="10">
        <v>173</v>
      </c>
      <c r="B174" s="14" t="s">
        <v>542</v>
      </c>
      <c r="C174" s="23" t="s">
        <v>1622</v>
      </c>
      <c r="D174" s="20" t="s">
        <v>840</v>
      </c>
      <c r="E174" s="17" t="s">
        <v>1330</v>
      </c>
      <c r="F174" s="27" t="s">
        <v>1426</v>
      </c>
      <c r="G174" s="10">
        <v>1000</v>
      </c>
    </row>
    <row r="175" spans="1:7" ht="20.100000000000001" customHeight="1">
      <c r="A175" s="10">
        <v>174</v>
      </c>
      <c r="B175" s="14" t="s">
        <v>236</v>
      </c>
      <c r="C175" s="23" t="s">
        <v>1622</v>
      </c>
      <c r="D175" s="20" t="s">
        <v>739</v>
      </c>
      <c r="E175" s="17" t="s">
        <v>1055</v>
      </c>
      <c r="F175" s="27" t="s">
        <v>1426</v>
      </c>
      <c r="G175" s="10">
        <v>1000</v>
      </c>
    </row>
    <row r="176" spans="1:7" ht="20.100000000000001" customHeight="1">
      <c r="A176" s="10">
        <v>175</v>
      </c>
      <c r="B176" s="14" t="s">
        <v>207</v>
      </c>
      <c r="C176" s="23" t="s">
        <v>1628</v>
      </c>
      <c r="D176" s="20" t="s">
        <v>626</v>
      </c>
      <c r="E176" s="17" t="s">
        <v>1030</v>
      </c>
      <c r="F176" s="27" t="s">
        <v>1426</v>
      </c>
      <c r="G176" s="10">
        <v>1000</v>
      </c>
    </row>
    <row r="177" spans="1:7" ht="20.100000000000001" customHeight="1">
      <c r="A177" s="10">
        <v>176</v>
      </c>
      <c r="B177" s="14" t="s">
        <v>143</v>
      </c>
      <c r="C177" s="23" t="s">
        <v>1624</v>
      </c>
      <c r="D177" s="20" t="s">
        <v>699</v>
      </c>
      <c r="E177" s="17" t="s">
        <v>973</v>
      </c>
      <c r="F177" s="27" t="s">
        <v>1426</v>
      </c>
      <c r="G177" s="10">
        <v>1000</v>
      </c>
    </row>
    <row r="178" spans="1:7" ht="20.100000000000001" customHeight="1">
      <c r="A178" s="10">
        <v>177</v>
      </c>
      <c r="B178" s="14" t="s">
        <v>515</v>
      </c>
      <c r="C178" s="23" t="s">
        <v>621</v>
      </c>
      <c r="D178" s="20" t="s">
        <v>716</v>
      </c>
      <c r="E178" s="17" t="s">
        <v>1306</v>
      </c>
      <c r="F178" s="27" t="s">
        <v>1426</v>
      </c>
      <c r="G178" s="10">
        <v>1000</v>
      </c>
    </row>
    <row r="179" spans="1:7" ht="20.100000000000001" customHeight="1">
      <c r="A179" s="10">
        <v>178</v>
      </c>
      <c r="B179" s="14" t="s">
        <v>403</v>
      </c>
      <c r="C179" s="23" t="s">
        <v>1623</v>
      </c>
      <c r="D179" s="20" t="s">
        <v>809</v>
      </c>
      <c r="E179" s="17" t="s">
        <v>1205</v>
      </c>
      <c r="F179" s="27" t="s">
        <v>1426</v>
      </c>
      <c r="G179" s="10">
        <v>1000</v>
      </c>
    </row>
    <row r="180" spans="1:7" ht="20.100000000000001" customHeight="1">
      <c r="A180" s="10">
        <v>179</v>
      </c>
      <c r="B180" s="14" t="s">
        <v>157</v>
      </c>
      <c r="C180" s="23" t="s">
        <v>1629</v>
      </c>
      <c r="D180" s="20" t="s">
        <v>711</v>
      </c>
      <c r="E180" s="17" t="s">
        <v>986</v>
      </c>
      <c r="F180" s="27" t="s">
        <v>1426</v>
      </c>
      <c r="G180" s="10">
        <v>1000</v>
      </c>
    </row>
    <row r="181" spans="1:7" ht="20.100000000000001" customHeight="1">
      <c r="A181" s="10">
        <v>180</v>
      </c>
      <c r="B181" s="14" t="s">
        <v>330</v>
      </c>
      <c r="C181" s="23" t="s">
        <v>1625</v>
      </c>
      <c r="D181" s="20" t="s">
        <v>776</v>
      </c>
      <c r="E181" s="17" t="s">
        <v>1140</v>
      </c>
      <c r="F181" s="27" t="s">
        <v>1426</v>
      </c>
      <c r="G181" s="10">
        <v>1000</v>
      </c>
    </row>
    <row r="182" spans="1:7" ht="20.100000000000001" customHeight="1">
      <c r="A182" s="10">
        <v>181</v>
      </c>
      <c r="B182" s="14" t="s">
        <v>340</v>
      </c>
      <c r="C182" s="23" t="s">
        <v>1625</v>
      </c>
      <c r="D182" s="20" t="s">
        <v>732</v>
      </c>
      <c r="E182" s="17" t="s">
        <v>1150</v>
      </c>
      <c r="F182" s="27" t="s">
        <v>1426</v>
      </c>
      <c r="G182" s="10">
        <v>1000</v>
      </c>
    </row>
    <row r="183" spans="1:7" ht="20.100000000000001" customHeight="1">
      <c r="A183" s="10">
        <v>182</v>
      </c>
      <c r="B183" s="14" t="s">
        <v>596</v>
      </c>
      <c r="C183" s="23" t="s">
        <v>1627</v>
      </c>
      <c r="D183" s="20" t="s">
        <v>853</v>
      </c>
      <c r="E183" s="17" t="s">
        <v>1376</v>
      </c>
      <c r="F183" s="27" t="s">
        <v>1426</v>
      </c>
      <c r="G183" s="10">
        <v>1000</v>
      </c>
    </row>
    <row r="184" spans="1:7" ht="20.100000000000001" customHeight="1">
      <c r="A184" s="10">
        <v>183</v>
      </c>
      <c r="B184" s="14" t="s">
        <v>506</v>
      </c>
      <c r="C184" s="23" t="s">
        <v>620</v>
      </c>
      <c r="D184" s="20" t="s">
        <v>640</v>
      </c>
      <c r="E184" s="17" t="s">
        <v>1532</v>
      </c>
      <c r="F184" s="27" t="s">
        <v>1426</v>
      </c>
      <c r="G184" s="10">
        <v>1000</v>
      </c>
    </row>
    <row r="185" spans="1:7" ht="20.100000000000001" customHeight="1">
      <c r="A185" s="10">
        <v>184</v>
      </c>
      <c r="B185" s="14" t="s">
        <v>380</v>
      </c>
      <c r="C185" s="23" t="s">
        <v>620</v>
      </c>
      <c r="D185" s="20" t="s">
        <v>640</v>
      </c>
      <c r="E185" s="17" t="s">
        <v>1183</v>
      </c>
      <c r="F185" s="27" t="s">
        <v>1426</v>
      </c>
      <c r="G185" s="10">
        <v>1000</v>
      </c>
    </row>
    <row r="186" spans="1:7" ht="20.100000000000001" customHeight="1">
      <c r="A186" s="10">
        <v>185</v>
      </c>
      <c r="B186" s="14" t="s">
        <v>455</v>
      </c>
      <c r="C186" s="23" t="s">
        <v>1622</v>
      </c>
      <c r="D186" s="20" t="s">
        <v>749</v>
      </c>
      <c r="E186" s="17" t="s">
        <v>1251</v>
      </c>
      <c r="F186" s="27" t="s">
        <v>1426</v>
      </c>
      <c r="G186" s="10">
        <v>1000</v>
      </c>
    </row>
    <row r="187" spans="1:7" ht="20.100000000000001" customHeight="1">
      <c r="A187" s="10">
        <v>186</v>
      </c>
      <c r="B187" s="14" t="s">
        <v>615</v>
      </c>
      <c r="C187" s="23" t="s">
        <v>1623</v>
      </c>
      <c r="D187" s="20" t="s">
        <v>628</v>
      </c>
      <c r="E187" s="17" t="s">
        <v>1393</v>
      </c>
      <c r="F187" s="27" t="s">
        <v>1426</v>
      </c>
      <c r="G187" s="10">
        <v>1000</v>
      </c>
    </row>
    <row r="188" spans="1:7" ht="20.100000000000001" customHeight="1">
      <c r="A188" s="10">
        <v>187</v>
      </c>
      <c r="B188" s="14" t="s">
        <v>541</v>
      </c>
      <c r="C188" s="23" t="s">
        <v>1623</v>
      </c>
      <c r="D188" s="20" t="s">
        <v>839</v>
      </c>
      <c r="E188" s="17" t="s">
        <v>1329</v>
      </c>
      <c r="F188" s="27" t="s">
        <v>1426</v>
      </c>
      <c r="G188" s="10">
        <v>1000</v>
      </c>
    </row>
    <row r="189" spans="1:7" ht="20.100000000000001" customHeight="1">
      <c r="A189" s="10">
        <v>188</v>
      </c>
      <c r="B189" s="14" t="s">
        <v>349</v>
      </c>
      <c r="C189" s="23" t="s">
        <v>1625</v>
      </c>
      <c r="D189" s="20" t="s">
        <v>787</v>
      </c>
      <c r="E189" s="17" t="s">
        <v>1156</v>
      </c>
      <c r="F189" s="27" t="s">
        <v>1426</v>
      </c>
      <c r="G189" s="10">
        <v>1000</v>
      </c>
    </row>
    <row r="190" spans="1:7" ht="20.100000000000001" customHeight="1">
      <c r="A190" s="10">
        <v>189</v>
      </c>
      <c r="B190" s="14" t="s">
        <v>238</v>
      </c>
      <c r="C190" s="23" t="s">
        <v>1622</v>
      </c>
      <c r="D190" s="20" t="s">
        <v>691</v>
      </c>
      <c r="E190" s="17" t="s">
        <v>1057</v>
      </c>
      <c r="F190" s="27" t="s">
        <v>1426</v>
      </c>
      <c r="G190" s="10">
        <v>1000</v>
      </c>
    </row>
    <row r="191" spans="1:7" ht="20.100000000000001" customHeight="1">
      <c r="A191" s="10">
        <v>190</v>
      </c>
      <c r="B191" s="14" t="s">
        <v>287</v>
      </c>
      <c r="C191" s="23" t="s">
        <v>1623</v>
      </c>
      <c r="D191" s="20" t="s">
        <v>663</v>
      </c>
      <c r="E191" s="17" t="s">
        <v>1101</v>
      </c>
      <c r="F191" s="27" t="s">
        <v>1426</v>
      </c>
      <c r="G191" s="10">
        <v>1000</v>
      </c>
    </row>
    <row r="192" spans="1:7" ht="20.100000000000001" customHeight="1">
      <c r="A192" s="10">
        <v>191</v>
      </c>
      <c r="B192" s="14" t="s">
        <v>162</v>
      </c>
      <c r="C192" s="23" t="s">
        <v>1622</v>
      </c>
      <c r="D192" s="20" t="s">
        <v>627</v>
      </c>
      <c r="E192" s="17" t="s">
        <v>1534</v>
      </c>
      <c r="F192" s="27" t="s">
        <v>1447</v>
      </c>
      <c r="G192" s="10">
        <v>1000</v>
      </c>
    </row>
    <row r="193" spans="1:7" ht="20.100000000000001" customHeight="1">
      <c r="A193" s="10">
        <v>192</v>
      </c>
      <c r="B193" s="14" t="s">
        <v>334</v>
      </c>
      <c r="C193" s="23" t="s">
        <v>1627</v>
      </c>
      <c r="D193" s="20" t="s">
        <v>781</v>
      </c>
      <c r="E193" s="17" t="s">
        <v>1144</v>
      </c>
      <c r="F193" s="27" t="s">
        <v>1447</v>
      </c>
      <c r="G193" s="10">
        <v>1000</v>
      </c>
    </row>
    <row r="194" spans="1:7" ht="20.100000000000001" customHeight="1">
      <c r="A194" s="10">
        <v>193</v>
      </c>
      <c r="B194" s="14" t="s">
        <v>266</v>
      </c>
      <c r="C194" s="23" t="s">
        <v>1622</v>
      </c>
      <c r="D194" s="20" t="s">
        <v>746</v>
      </c>
      <c r="E194" s="17" t="s">
        <v>1081</v>
      </c>
      <c r="F194" s="27" t="s">
        <v>1447</v>
      </c>
      <c r="G194" s="10">
        <v>1000</v>
      </c>
    </row>
    <row r="195" spans="1:7" ht="20.100000000000001" customHeight="1">
      <c r="A195" s="10">
        <v>194</v>
      </c>
      <c r="B195" s="14" t="s">
        <v>396</v>
      </c>
      <c r="C195" s="23" t="s">
        <v>1623</v>
      </c>
      <c r="D195" s="20" t="s">
        <v>695</v>
      </c>
      <c r="E195" s="17" t="s">
        <v>1198</v>
      </c>
      <c r="F195" s="27" t="s">
        <v>1447</v>
      </c>
      <c r="G195" s="10">
        <v>1000</v>
      </c>
    </row>
    <row r="196" spans="1:7" ht="20.100000000000001" customHeight="1">
      <c r="A196" s="10">
        <v>195</v>
      </c>
      <c r="B196" s="14" t="s">
        <v>296</v>
      </c>
      <c r="C196" s="23" t="s">
        <v>1623</v>
      </c>
      <c r="D196" s="20" t="s">
        <v>8</v>
      </c>
      <c r="E196" s="17" t="s">
        <v>1107</v>
      </c>
      <c r="F196" s="27" t="s">
        <v>1447</v>
      </c>
      <c r="G196" s="10">
        <v>1000</v>
      </c>
    </row>
    <row r="197" spans="1:7" ht="20.100000000000001" customHeight="1">
      <c r="A197" s="10">
        <v>196</v>
      </c>
      <c r="B197" s="14" t="s">
        <v>544</v>
      </c>
      <c r="C197" s="23" t="s">
        <v>1625</v>
      </c>
      <c r="D197" s="20" t="s">
        <v>721</v>
      </c>
      <c r="E197" s="17" t="s">
        <v>1332</v>
      </c>
      <c r="F197" s="27" t="s">
        <v>1447</v>
      </c>
      <c r="G197" s="10">
        <v>1000</v>
      </c>
    </row>
    <row r="198" spans="1:7" ht="20.100000000000001" customHeight="1">
      <c r="A198" s="10">
        <v>197</v>
      </c>
      <c r="B198" s="14" t="s">
        <v>199</v>
      </c>
      <c r="C198" s="23" t="s">
        <v>1622</v>
      </c>
      <c r="D198" s="20" t="s">
        <v>627</v>
      </c>
      <c r="E198" s="17" t="s">
        <v>1022</v>
      </c>
      <c r="F198" s="27" t="s">
        <v>1457</v>
      </c>
      <c r="G198" s="10">
        <v>1000</v>
      </c>
    </row>
    <row r="199" spans="1:7" ht="20.100000000000001" customHeight="1">
      <c r="A199" s="10">
        <v>198</v>
      </c>
      <c r="B199" s="14" t="s">
        <v>505</v>
      </c>
      <c r="C199" s="23" t="s">
        <v>1628</v>
      </c>
      <c r="D199" s="20" t="s">
        <v>12</v>
      </c>
      <c r="E199" s="17" t="s">
        <v>1297</v>
      </c>
      <c r="F199" s="27" t="s">
        <v>1457</v>
      </c>
      <c r="G199" s="10">
        <v>1000</v>
      </c>
    </row>
    <row r="200" spans="1:7" ht="20.100000000000001" customHeight="1">
      <c r="A200" s="10">
        <v>199</v>
      </c>
      <c r="B200" s="14" t="s">
        <v>395</v>
      </c>
      <c r="C200" s="23" t="s">
        <v>1623</v>
      </c>
      <c r="D200" s="20" t="s">
        <v>695</v>
      </c>
      <c r="E200" s="17" t="s">
        <v>1197</v>
      </c>
      <c r="F200" s="27" t="s">
        <v>1457</v>
      </c>
      <c r="G200" s="10">
        <v>1000</v>
      </c>
    </row>
    <row r="201" spans="1:7" ht="20.100000000000001" customHeight="1">
      <c r="A201" s="10">
        <v>200</v>
      </c>
      <c r="B201" s="14" t="s">
        <v>356</v>
      </c>
      <c r="C201" s="23" t="s">
        <v>1623</v>
      </c>
      <c r="D201" s="20" t="s">
        <v>695</v>
      </c>
      <c r="E201" s="17" t="s">
        <v>1535</v>
      </c>
      <c r="F201" s="27" t="s">
        <v>1457</v>
      </c>
      <c r="G201" s="10">
        <v>1000</v>
      </c>
    </row>
    <row r="202" spans="1:7" ht="20.100000000000001" customHeight="1">
      <c r="A202" s="10">
        <v>201</v>
      </c>
      <c r="B202" s="14" t="s">
        <v>258</v>
      </c>
      <c r="C202" s="23" t="s">
        <v>1623</v>
      </c>
      <c r="D202" s="20" t="s">
        <v>713</v>
      </c>
      <c r="E202" s="17" t="s">
        <v>1073</v>
      </c>
      <c r="F202" s="27" t="s">
        <v>1457</v>
      </c>
      <c r="G202" s="10">
        <v>1000</v>
      </c>
    </row>
    <row r="203" spans="1:7" ht="20.100000000000001" customHeight="1">
      <c r="A203" s="10">
        <v>202</v>
      </c>
      <c r="B203" s="14" t="s">
        <v>617</v>
      </c>
      <c r="C203" s="23" t="s">
        <v>1622</v>
      </c>
      <c r="D203" s="20" t="s">
        <v>862</v>
      </c>
      <c r="E203" s="17" t="s">
        <v>1395</v>
      </c>
      <c r="F203" s="27" t="s">
        <v>1457</v>
      </c>
      <c r="G203" s="10">
        <v>1000</v>
      </c>
    </row>
    <row r="204" spans="1:7" ht="20.100000000000001" customHeight="1">
      <c r="A204" s="10">
        <v>203</v>
      </c>
      <c r="B204" s="14" t="s">
        <v>510</v>
      </c>
      <c r="C204" s="23" t="s">
        <v>1629</v>
      </c>
      <c r="D204" s="20" t="s">
        <v>832</v>
      </c>
      <c r="E204" s="17" t="s">
        <v>1301</v>
      </c>
      <c r="F204" s="27" t="s">
        <v>1457</v>
      </c>
      <c r="G204" s="10">
        <v>1000</v>
      </c>
    </row>
    <row r="205" spans="1:7" ht="20.100000000000001" customHeight="1">
      <c r="A205" s="10">
        <v>204</v>
      </c>
      <c r="B205" s="14" t="s">
        <v>152</v>
      </c>
      <c r="C205" s="23" t="s">
        <v>1625</v>
      </c>
      <c r="D205" s="20" t="s">
        <v>6</v>
      </c>
      <c r="E205" s="17" t="s">
        <v>981</v>
      </c>
      <c r="F205" s="27" t="s">
        <v>1444</v>
      </c>
      <c r="G205" s="10">
        <v>1000</v>
      </c>
    </row>
    <row r="206" spans="1:7" ht="20.100000000000001" customHeight="1">
      <c r="A206" s="10">
        <v>205</v>
      </c>
      <c r="B206" s="14" t="s">
        <v>257</v>
      </c>
      <c r="C206" s="23" t="s">
        <v>1625</v>
      </c>
      <c r="D206" s="20" t="s">
        <v>747</v>
      </c>
      <c r="E206" s="17" t="s">
        <v>1072</v>
      </c>
      <c r="F206" s="27" t="s">
        <v>1444</v>
      </c>
      <c r="G206" s="10">
        <v>1000</v>
      </c>
    </row>
    <row r="207" spans="1:7" ht="20.100000000000001" customHeight="1">
      <c r="A207" s="10">
        <v>206</v>
      </c>
      <c r="B207" s="14" t="s">
        <v>299</v>
      </c>
      <c r="C207" s="23" t="s">
        <v>620</v>
      </c>
      <c r="D207" s="20" t="s">
        <v>768</v>
      </c>
      <c r="E207" s="17" t="s">
        <v>1110</v>
      </c>
      <c r="F207" s="27" t="s">
        <v>1442</v>
      </c>
      <c r="G207" s="10">
        <v>1000</v>
      </c>
    </row>
    <row r="208" spans="1:7" ht="20.100000000000001" customHeight="1">
      <c r="A208" s="10">
        <v>207</v>
      </c>
      <c r="B208" s="14" t="s">
        <v>137</v>
      </c>
      <c r="C208" s="23" t="s">
        <v>1623</v>
      </c>
      <c r="D208" s="20" t="s">
        <v>695</v>
      </c>
      <c r="E208" s="17" t="s">
        <v>968</v>
      </c>
      <c r="F208" s="27" t="s">
        <v>1442</v>
      </c>
      <c r="G208" s="10">
        <v>1000</v>
      </c>
    </row>
    <row r="209" spans="1:7" ht="20.100000000000001" customHeight="1">
      <c r="A209" s="10">
        <v>208</v>
      </c>
      <c r="B209" s="14" t="s">
        <v>295</v>
      </c>
      <c r="C209" s="23" t="s">
        <v>1627</v>
      </c>
      <c r="D209" s="20" t="s">
        <v>645</v>
      </c>
      <c r="E209" s="17" t="s">
        <v>1106</v>
      </c>
      <c r="F209" s="27" t="s">
        <v>1442</v>
      </c>
      <c r="G209" s="10">
        <v>1000</v>
      </c>
    </row>
    <row r="210" spans="1:7" ht="20.100000000000001" customHeight="1">
      <c r="A210" s="10">
        <v>209</v>
      </c>
      <c r="B210" s="14" t="s">
        <v>167</v>
      </c>
      <c r="C210" s="23" t="s">
        <v>621</v>
      </c>
      <c r="D210" s="20" t="s">
        <v>716</v>
      </c>
      <c r="E210" s="17" t="s">
        <v>995</v>
      </c>
      <c r="F210" s="27" t="s">
        <v>1442</v>
      </c>
      <c r="G210" s="10">
        <v>1000</v>
      </c>
    </row>
    <row r="211" spans="1:7" ht="20.100000000000001" customHeight="1">
      <c r="A211" s="10">
        <v>210</v>
      </c>
      <c r="B211" s="14" t="s">
        <v>288</v>
      </c>
      <c r="C211" s="23" t="s">
        <v>1623</v>
      </c>
      <c r="D211" s="20" t="s">
        <v>764</v>
      </c>
      <c r="E211" s="17" t="s">
        <v>1102</v>
      </c>
      <c r="F211" s="27" t="s">
        <v>1464</v>
      </c>
      <c r="G211" s="10">
        <v>1000</v>
      </c>
    </row>
    <row r="212" spans="1:7" ht="20.100000000000001" customHeight="1">
      <c r="A212" s="10">
        <v>211</v>
      </c>
      <c r="B212" s="14" t="s">
        <v>489</v>
      </c>
      <c r="C212" s="23" t="s">
        <v>1625</v>
      </c>
      <c r="D212" s="20" t="s">
        <v>646</v>
      </c>
      <c r="E212" s="17" t="s">
        <v>1282</v>
      </c>
      <c r="F212" s="27" t="s">
        <v>1445</v>
      </c>
      <c r="G212" s="10">
        <v>1000</v>
      </c>
    </row>
    <row r="213" spans="1:7" ht="20.100000000000001" customHeight="1">
      <c r="A213" s="10">
        <v>212</v>
      </c>
      <c r="B213" s="14" t="s">
        <v>153</v>
      </c>
      <c r="C213" s="23" t="s">
        <v>1625</v>
      </c>
      <c r="D213" s="20" t="s">
        <v>6</v>
      </c>
      <c r="E213" s="17" t="s">
        <v>982</v>
      </c>
      <c r="F213" s="27" t="s">
        <v>1445</v>
      </c>
      <c r="G213" s="10">
        <v>1000</v>
      </c>
    </row>
    <row r="214" spans="1:7" ht="20.100000000000001" customHeight="1">
      <c r="A214" s="10">
        <v>213</v>
      </c>
      <c r="B214" s="14" t="s">
        <v>274</v>
      </c>
      <c r="C214" s="23" t="s">
        <v>1622</v>
      </c>
      <c r="D214" s="20" t="s">
        <v>757</v>
      </c>
      <c r="E214" s="17" t="s">
        <v>1088</v>
      </c>
      <c r="F214" s="27" t="s">
        <v>1445</v>
      </c>
      <c r="G214" s="10">
        <v>1000</v>
      </c>
    </row>
    <row r="215" spans="1:7" ht="20.100000000000001" customHeight="1">
      <c r="A215" s="10">
        <v>214</v>
      </c>
      <c r="B215" s="14" t="s">
        <v>320</v>
      </c>
      <c r="C215" s="23" t="s">
        <v>1628</v>
      </c>
      <c r="D215" s="20" t="s">
        <v>770</v>
      </c>
      <c r="E215" s="17" t="s">
        <v>1130</v>
      </c>
      <c r="F215" s="27" t="s">
        <v>1445</v>
      </c>
      <c r="G215" s="10">
        <v>1000</v>
      </c>
    </row>
    <row r="216" spans="1:7" ht="20.100000000000001" customHeight="1">
      <c r="A216" s="10">
        <v>215</v>
      </c>
      <c r="B216" s="14" t="s">
        <v>321</v>
      </c>
      <c r="C216" s="23" t="s">
        <v>1628</v>
      </c>
      <c r="D216" s="20" t="s">
        <v>770</v>
      </c>
      <c r="E216" s="17" t="s">
        <v>1131</v>
      </c>
      <c r="F216" s="27" t="s">
        <v>1445</v>
      </c>
      <c r="G216" s="10">
        <v>1000</v>
      </c>
    </row>
    <row r="217" spans="1:7" ht="20.100000000000001" customHeight="1">
      <c r="A217" s="10">
        <v>216</v>
      </c>
      <c r="B217" s="14" t="s">
        <v>385</v>
      </c>
      <c r="C217" s="23" t="s">
        <v>1628</v>
      </c>
      <c r="D217" s="20" t="s">
        <v>801</v>
      </c>
      <c r="E217" s="17" t="s">
        <v>1187</v>
      </c>
      <c r="F217" s="27" t="s">
        <v>1445</v>
      </c>
      <c r="G217" s="10">
        <v>1000</v>
      </c>
    </row>
    <row r="218" spans="1:7" ht="20.100000000000001" customHeight="1">
      <c r="A218" s="10">
        <v>217</v>
      </c>
      <c r="B218" s="14" t="s">
        <v>123</v>
      </c>
      <c r="C218" s="23" t="s">
        <v>1622</v>
      </c>
      <c r="D218" s="20" t="s">
        <v>627</v>
      </c>
      <c r="E218" s="17" t="s">
        <v>955</v>
      </c>
      <c r="F218" s="27" t="s">
        <v>1416</v>
      </c>
      <c r="G218" s="10">
        <v>1000</v>
      </c>
    </row>
    <row r="219" spans="1:7" ht="20.100000000000001" customHeight="1">
      <c r="A219" s="10">
        <v>218</v>
      </c>
      <c r="B219" s="14" t="s">
        <v>52</v>
      </c>
      <c r="C219" s="23" t="s">
        <v>1622</v>
      </c>
      <c r="D219" s="20" t="s">
        <v>625</v>
      </c>
      <c r="E219" s="17" t="s">
        <v>888</v>
      </c>
      <c r="F219" s="27" t="s">
        <v>1416</v>
      </c>
      <c r="G219" s="10">
        <v>1000</v>
      </c>
    </row>
    <row r="220" spans="1:7" ht="20.100000000000001" customHeight="1">
      <c r="A220" s="10">
        <v>219</v>
      </c>
      <c r="B220" s="14" t="s">
        <v>360</v>
      </c>
      <c r="C220" s="23" t="s">
        <v>1622</v>
      </c>
      <c r="D220" s="20" t="s">
        <v>792</v>
      </c>
      <c r="E220" s="17" t="s">
        <v>1163</v>
      </c>
      <c r="F220" s="27" t="s">
        <v>1416</v>
      </c>
      <c r="G220" s="10">
        <v>1000</v>
      </c>
    </row>
    <row r="221" spans="1:7" ht="20.100000000000001" customHeight="1">
      <c r="A221" s="10">
        <v>220</v>
      </c>
      <c r="B221" s="14" t="s">
        <v>133</v>
      </c>
      <c r="C221" s="23" t="s">
        <v>1622</v>
      </c>
      <c r="D221" s="20" t="s">
        <v>627</v>
      </c>
      <c r="E221" s="17" t="s">
        <v>965</v>
      </c>
      <c r="F221" s="27" t="s">
        <v>1405</v>
      </c>
      <c r="G221" s="10">
        <v>1000</v>
      </c>
    </row>
    <row r="222" spans="1:7" ht="20.100000000000001" customHeight="1">
      <c r="A222" s="10">
        <v>221</v>
      </c>
      <c r="B222" s="14" t="s">
        <v>132</v>
      </c>
      <c r="C222" s="23" t="s">
        <v>1622</v>
      </c>
      <c r="D222" s="20" t="s">
        <v>627</v>
      </c>
      <c r="E222" s="17" t="s">
        <v>964</v>
      </c>
      <c r="F222" s="27" t="s">
        <v>1405</v>
      </c>
      <c r="G222" s="10">
        <v>1000</v>
      </c>
    </row>
    <row r="223" spans="1:7" ht="20.100000000000001" customHeight="1">
      <c r="A223" s="10">
        <v>222</v>
      </c>
      <c r="B223" s="14" t="s">
        <v>241</v>
      </c>
      <c r="C223" s="23" t="s">
        <v>1628</v>
      </c>
      <c r="D223" s="20" t="s">
        <v>656</v>
      </c>
      <c r="E223" s="17" t="s">
        <v>1059</v>
      </c>
      <c r="F223" s="27" t="s">
        <v>1405</v>
      </c>
      <c r="G223" s="10">
        <v>1000</v>
      </c>
    </row>
    <row r="224" spans="1:7" ht="20.100000000000001" customHeight="1">
      <c r="A224" s="10">
        <v>223</v>
      </c>
      <c r="B224" s="14" t="s">
        <v>232</v>
      </c>
      <c r="C224" s="23" t="s">
        <v>1625</v>
      </c>
      <c r="D224" s="20" t="s">
        <v>9</v>
      </c>
      <c r="E224" s="17" t="s">
        <v>1053</v>
      </c>
      <c r="F224" s="27" t="s">
        <v>1405</v>
      </c>
      <c r="G224" s="10">
        <v>1000</v>
      </c>
    </row>
    <row r="225" spans="1:13" ht="20.100000000000001" customHeight="1">
      <c r="A225" s="10">
        <v>224</v>
      </c>
      <c r="B225" s="14" t="s">
        <v>35</v>
      </c>
      <c r="C225" s="23" t="s">
        <v>1625</v>
      </c>
      <c r="D225" s="20" t="s">
        <v>9</v>
      </c>
      <c r="E225" s="17" t="s">
        <v>871</v>
      </c>
      <c r="F225" s="27" t="s">
        <v>1405</v>
      </c>
      <c r="G225" s="10">
        <v>1000</v>
      </c>
    </row>
    <row r="226" spans="1:13" ht="20.100000000000001" customHeight="1">
      <c r="A226" s="10">
        <v>225</v>
      </c>
      <c r="B226" s="14" t="s">
        <v>511</v>
      </c>
      <c r="C226" s="23" t="s">
        <v>1625</v>
      </c>
      <c r="D226" s="20" t="s">
        <v>829</v>
      </c>
      <c r="E226" s="17" t="s">
        <v>1302</v>
      </c>
      <c r="F226" s="27" t="s">
        <v>1405</v>
      </c>
      <c r="G226" s="10">
        <v>1000</v>
      </c>
    </row>
    <row r="227" spans="1:13" ht="20.100000000000001" customHeight="1">
      <c r="A227" s="10">
        <v>226</v>
      </c>
      <c r="B227" s="14" t="s">
        <v>391</v>
      </c>
      <c r="C227" s="23" t="s">
        <v>1625</v>
      </c>
      <c r="D227" s="20" t="s">
        <v>776</v>
      </c>
      <c r="E227" s="17" t="s">
        <v>1193</v>
      </c>
      <c r="F227" s="27" t="s">
        <v>1405</v>
      </c>
      <c r="G227" s="10">
        <v>1000</v>
      </c>
    </row>
    <row r="228" spans="1:13" ht="20.100000000000001" customHeight="1">
      <c r="A228" s="10">
        <v>227</v>
      </c>
      <c r="B228" s="14" t="s">
        <v>147</v>
      </c>
      <c r="C228" s="23" t="s">
        <v>1625</v>
      </c>
      <c r="D228" s="20" t="s">
        <v>703</v>
      </c>
      <c r="E228" s="17" t="s">
        <v>977</v>
      </c>
      <c r="F228" s="27" t="s">
        <v>1423</v>
      </c>
      <c r="G228" s="10">
        <v>1000</v>
      </c>
    </row>
    <row r="229" spans="1:13" ht="20.100000000000001" customHeight="1">
      <c r="A229" s="10">
        <v>228</v>
      </c>
      <c r="B229" s="14" t="s">
        <v>498</v>
      </c>
      <c r="C229" s="23" t="s">
        <v>1623</v>
      </c>
      <c r="D229" s="20" t="s">
        <v>686</v>
      </c>
      <c r="E229" s="17" t="s">
        <v>1291</v>
      </c>
      <c r="F229" s="27" t="s">
        <v>1423</v>
      </c>
      <c r="G229" s="10">
        <v>1000</v>
      </c>
    </row>
    <row r="230" spans="1:13" ht="20.100000000000001" customHeight="1">
      <c r="A230" s="10">
        <v>229</v>
      </c>
      <c r="B230" s="14" t="s">
        <v>474</v>
      </c>
      <c r="C230" s="23" t="s">
        <v>1623</v>
      </c>
      <c r="D230" s="20" t="s">
        <v>820</v>
      </c>
      <c r="E230" s="17" t="s">
        <v>1268</v>
      </c>
      <c r="F230" s="27" t="s">
        <v>1423</v>
      </c>
      <c r="G230" s="10">
        <v>1000</v>
      </c>
    </row>
    <row r="231" spans="1:13" ht="20.100000000000001" customHeight="1">
      <c r="A231" s="10">
        <v>230</v>
      </c>
      <c r="B231" s="14" t="s">
        <v>272</v>
      </c>
      <c r="C231" s="23" t="s">
        <v>1628</v>
      </c>
      <c r="D231" s="20" t="s">
        <v>753</v>
      </c>
      <c r="E231" s="17" t="s">
        <v>1086</v>
      </c>
      <c r="F231" s="27" t="s">
        <v>1423</v>
      </c>
      <c r="G231" s="10">
        <v>1000</v>
      </c>
    </row>
    <row r="232" spans="1:13" ht="20.100000000000001" customHeight="1">
      <c r="A232" s="10">
        <v>231</v>
      </c>
      <c r="B232" s="14" t="s">
        <v>190</v>
      </c>
      <c r="C232" s="23" t="s">
        <v>1628</v>
      </c>
      <c r="D232" s="20" t="s">
        <v>656</v>
      </c>
      <c r="E232" s="17" t="s">
        <v>1013</v>
      </c>
      <c r="F232" s="27" t="s">
        <v>1423</v>
      </c>
      <c r="G232" s="10">
        <v>1000</v>
      </c>
    </row>
    <row r="233" spans="1:13" ht="20.100000000000001" customHeight="1">
      <c r="A233" s="10">
        <v>232</v>
      </c>
      <c r="B233" s="14" t="s">
        <v>242</v>
      </c>
      <c r="C233" s="23" t="s">
        <v>1625</v>
      </c>
      <c r="D233" s="20" t="s">
        <v>649</v>
      </c>
      <c r="E233" s="17" t="s">
        <v>1060</v>
      </c>
      <c r="F233" s="27" t="s">
        <v>1423</v>
      </c>
      <c r="G233" s="10">
        <v>1000</v>
      </c>
    </row>
    <row r="234" spans="1:13" s="9" customFormat="1" ht="20.100000000000001" customHeight="1">
      <c r="A234" s="10">
        <v>233</v>
      </c>
      <c r="B234" s="14" t="s">
        <v>436</v>
      </c>
      <c r="C234" s="23" t="s">
        <v>1625</v>
      </c>
      <c r="D234" s="20" t="s">
        <v>6</v>
      </c>
      <c r="E234" s="17" t="s">
        <v>1234</v>
      </c>
      <c r="F234" s="27" t="s">
        <v>1423</v>
      </c>
      <c r="G234" s="10">
        <v>1000</v>
      </c>
      <c r="H234" s="11"/>
      <c r="I234" s="11"/>
      <c r="J234" s="11"/>
      <c r="K234" s="11"/>
      <c r="L234" s="11"/>
      <c r="M234" s="11"/>
    </row>
    <row r="235" spans="1:13" ht="20.100000000000001" customHeight="1">
      <c r="A235" s="10">
        <v>234</v>
      </c>
      <c r="B235" s="14" t="s">
        <v>365</v>
      </c>
      <c r="C235" s="23" t="s">
        <v>1625</v>
      </c>
      <c r="D235" s="20" t="s">
        <v>6</v>
      </c>
      <c r="E235" s="17" t="s">
        <v>1168</v>
      </c>
      <c r="F235" s="27" t="s">
        <v>1423</v>
      </c>
      <c r="G235" s="10">
        <v>1000</v>
      </c>
    </row>
    <row r="236" spans="1:13" ht="20.100000000000001" customHeight="1">
      <c r="A236" s="10">
        <v>235</v>
      </c>
      <c r="B236" s="14" t="s">
        <v>495</v>
      </c>
      <c r="C236" s="23" t="s">
        <v>1623</v>
      </c>
      <c r="D236" s="20" t="s">
        <v>825</v>
      </c>
      <c r="E236" s="17" t="s">
        <v>1288</v>
      </c>
      <c r="F236" s="27" t="s">
        <v>1423</v>
      </c>
      <c r="G236" s="10">
        <v>1000</v>
      </c>
    </row>
    <row r="237" spans="1:13" ht="20.100000000000001" customHeight="1">
      <c r="A237" s="10">
        <v>236</v>
      </c>
      <c r="B237" s="14" t="s">
        <v>418</v>
      </c>
      <c r="C237" s="23" t="s">
        <v>1628</v>
      </c>
      <c r="D237" s="20" t="s">
        <v>812</v>
      </c>
      <c r="E237" s="17" t="s">
        <v>1218</v>
      </c>
      <c r="F237" s="27" t="s">
        <v>1423</v>
      </c>
      <c r="G237" s="10">
        <v>1000</v>
      </c>
    </row>
    <row r="238" spans="1:13" ht="20.100000000000001" customHeight="1">
      <c r="A238" s="10">
        <v>237</v>
      </c>
      <c r="B238" s="14" t="s">
        <v>481</v>
      </c>
      <c r="C238" s="23" t="s">
        <v>1628</v>
      </c>
      <c r="D238" s="20" t="s">
        <v>12</v>
      </c>
      <c r="E238" s="17" t="s">
        <v>1275</v>
      </c>
      <c r="F238" s="27" t="s">
        <v>1423</v>
      </c>
      <c r="G238" s="10">
        <v>1000</v>
      </c>
    </row>
    <row r="239" spans="1:13" ht="20.100000000000001" customHeight="1">
      <c r="A239" s="10">
        <v>238</v>
      </c>
      <c r="B239" s="14" t="s">
        <v>313</v>
      </c>
      <c r="C239" s="23" t="s">
        <v>1625</v>
      </c>
      <c r="D239" s="20" t="s">
        <v>712</v>
      </c>
      <c r="E239" s="17" t="s">
        <v>1123</v>
      </c>
      <c r="F239" s="27" t="s">
        <v>1423</v>
      </c>
      <c r="G239" s="10">
        <v>1000</v>
      </c>
    </row>
    <row r="240" spans="1:13" ht="20.100000000000001" customHeight="1">
      <c r="A240" s="10">
        <v>239</v>
      </c>
      <c r="B240" s="14" t="s">
        <v>437</v>
      </c>
      <c r="C240" s="23" t="s">
        <v>1623</v>
      </c>
      <c r="D240" s="20" t="s">
        <v>668</v>
      </c>
      <c r="E240" s="17" t="s">
        <v>1540</v>
      </c>
      <c r="F240" s="27" t="s">
        <v>1423</v>
      </c>
      <c r="G240" s="10">
        <v>1000</v>
      </c>
    </row>
    <row r="241" spans="1:7" ht="20.100000000000001" customHeight="1">
      <c r="A241" s="10">
        <v>240</v>
      </c>
      <c r="B241" s="14" t="s">
        <v>421</v>
      </c>
      <c r="C241" s="23" t="s">
        <v>1623</v>
      </c>
      <c r="D241" s="20" t="s">
        <v>752</v>
      </c>
      <c r="E241" s="17" t="s">
        <v>1221</v>
      </c>
      <c r="F241" s="27" t="s">
        <v>1423</v>
      </c>
      <c r="G241" s="10">
        <v>1000</v>
      </c>
    </row>
    <row r="242" spans="1:7" ht="20.100000000000001" customHeight="1">
      <c r="A242" s="10">
        <v>241</v>
      </c>
      <c r="B242" s="14" t="s">
        <v>451</v>
      </c>
      <c r="C242" s="23" t="s">
        <v>1625</v>
      </c>
      <c r="D242" s="20" t="s">
        <v>731</v>
      </c>
      <c r="E242" s="17" t="s">
        <v>1247</v>
      </c>
      <c r="F242" s="27" t="s">
        <v>1423</v>
      </c>
      <c r="G242" s="10">
        <v>1000</v>
      </c>
    </row>
    <row r="243" spans="1:7" ht="20.100000000000001" customHeight="1">
      <c r="A243" s="10">
        <v>242</v>
      </c>
      <c r="B243" s="14" t="s">
        <v>539</v>
      </c>
      <c r="C243" s="23" t="s">
        <v>1625</v>
      </c>
      <c r="D243" s="20" t="s">
        <v>807</v>
      </c>
      <c r="E243" s="17" t="s">
        <v>1328</v>
      </c>
      <c r="F243" s="27" t="s">
        <v>1423</v>
      </c>
      <c r="G243" s="10">
        <v>1000</v>
      </c>
    </row>
    <row r="244" spans="1:7" ht="20.100000000000001" customHeight="1">
      <c r="A244" s="10">
        <v>243</v>
      </c>
      <c r="B244" s="14" t="s">
        <v>446</v>
      </c>
      <c r="C244" s="23" t="s">
        <v>1627</v>
      </c>
      <c r="D244" s="20" t="s">
        <v>664</v>
      </c>
      <c r="E244" s="17" t="s">
        <v>1536</v>
      </c>
      <c r="F244" s="27" t="s">
        <v>1423</v>
      </c>
      <c r="G244" s="10">
        <v>1000</v>
      </c>
    </row>
    <row r="245" spans="1:7" ht="20.100000000000001" customHeight="1">
      <c r="A245" s="10">
        <v>244</v>
      </c>
      <c r="B245" s="14" t="s">
        <v>445</v>
      </c>
      <c r="C245" s="23" t="s">
        <v>1627</v>
      </c>
      <c r="D245" s="20" t="s">
        <v>664</v>
      </c>
      <c r="E245" s="17" t="s">
        <v>1243</v>
      </c>
      <c r="F245" s="27" t="s">
        <v>1423</v>
      </c>
      <c r="G245" s="10">
        <v>1000</v>
      </c>
    </row>
    <row r="246" spans="1:7" ht="20.100000000000001" customHeight="1">
      <c r="A246" s="10">
        <v>245</v>
      </c>
      <c r="B246" s="14" t="s">
        <v>473</v>
      </c>
      <c r="C246" s="23" t="s">
        <v>1625</v>
      </c>
      <c r="D246" s="20" t="s">
        <v>675</v>
      </c>
      <c r="E246" s="17" t="s">
        <v>1267</v>
      </c>
      <c r="F246" s="27" t="s">
        <v>1423</v>
      </c>
      <c r="G246" s="10">
        <v>1000</v>
      </c>
    </row>
    <row r="247" spans="1:7" ht="20.100000000000001" customHeight="1">
      <c r="A247" s="10">
        <v>246</v>
      </c>
      <c r="B247" s="14" t="s">
        <v>122</v>
      </c>
      <c r="C247" s="23" t="s">
        <v>1625</v>
      </c>
      <c r="D247" s="20" t="s">
        <v>685</v>
      </c>
      <c r="E247" s="17" t="s">
        <v>954</v>
      </c>
      <c r="F247" s="27" t="s">
        <v>1423</v>
      </c>
      <c r="G247" s="10">
        <v>1000</v>
      </c>
    </row>
    <row r="248" spans="1:7" ht="20.100000000000001" customHeight="1">
      <c r="A248" s="10">
        <v>247</v>
      </c>
      <c r="B248" s="14" t="s">
        <v>240</v>
      </c>
      <c r="C248" s="23" t="s">
        <v>1622</v>
      </c>
      <c r="D248" s="20" t="s">
        <v>740</v>
      </c>
      <c r="E248" s="17" t="s">
        <v>1556</v>
      </c>
      <c r="F248" s="27" t="s">
        <v>1423</v>
      </c>
      <c r="G248" s="10">
        <v>1000</v>
      </c>
    </row>
    <row r="249" spans="1:7" ht="20.100000000000001" customHeight="1">
      <c r="A249" s="10">
        <v>248</v>
      </c>
      <c r="B249" s="14" t="s">
        <v>329</v>
      </c>
      <c r="C249" s="23" t="s">
        <v>1622</v>
      </c>
      <c r="D249" s="20" t="s">
        <v>740</v>
      </c>
      <c r="E249" s="17" t="s">
        <v>1139</v>
      </c>
      <c r="F249" s="27" t="s">
        <v>1423</v>
      </c>
      <c r="G249" s="10">
        <v>1000</v>
      </c>
    </row>
    <row r="250" spans="1:7" ht="20.100000000000001" customHeight="1">
      <c r="A250" s="10">
        <v>249</v>
      </c>
      <c r="B250" s="14" t="s">
        <v>594</v>
      </c>
      <c r="C250" s="23" t="s">
        <v>1625</v>
      </c>
      <c r="D250" s="20" t="s">
        <v>704</v>
      </c>
      <c r="E250" s="17" t="s">
        <v>1374</v>
      </c>
      <c r="F250" s="27" t="s">
        <v>1423</v>
      </c>
      <c r="G250" s="10">
        <v>1000</v>
      </c>
    </row>
    <row r="251" spans="1:7" ht="20.100000000000001" customHeight="1">
      <c r="A251" s="10">
        <v>250</v>
      </c>
      <c r="B251" s="14" t="s">
        <v>101</v>
      </c>
      <c r="C251" s="23" t="s">
        <v>1625</v>
      </c>
      <c r="D251" s="20" t="s">
        <v>678</v>
      </c>
      <c r="E251" s="17" t="s">
        <v>1538</v>
      </c>
      <c r="F251" s="27" t="s">
        <v>1423</v>
      </c>
      <c r="G251" s="10">
        <v>1000</v>
      </c>
    </row>
    <row r="252" spans="1:7" ht="20.100000000000001" customHeight="1">
      <c r="A252" s="10">
        <v>251</v>
      </c>
      <c r="B252" s="14" t="s">
        <v>333</v>
      </c>
      <c r="C252" s="23" t="s">
        <v>1624</v>
      </c>
      <c r="D252" s="20" t="s">
        <v>725</v>
      </c>
      <c r="E252" s="17" t="s">
        <v>1143</v>
      </c>
      <c r="F252" s="27" t="s">
        <v>1423</v>
      </c>
      <c r="G252" s="10">
        <v>1000</v>
      </c>
    </row>
    <row r="253" spans="1:7" ht="20.100000000000001" customHeight="1">
      <c r="A253" s="10">
        <v>252</v>
      </c>
      <c r="B253" s="14" t="s">
        <v>558</v>
      </c>
      <c r="C253" s="23" t="s">
        <v>621</v>
      </c>
      <c r="D253" s="20" t="s">
        <v>842</v>
      </c>
      <c r="E253" s="17" t="s">
        <v>1345</v>
      </c>
      <c r="F253" s="27" t="s">
        <v>1423</v>
      </c>
      <c r="G253" s="10">
        <v>1000</v>
      </c>
    </row>
    <row r="254" spans="1:7" ht="20.100000000000001" customHeight="1">
      <c r="A254" s="10">
        <v>253</v>
      </c>
      <c r="B254" s="14" t="s">
        <v>353</v>
      </c>
      <c r="C254" s="23" t="s">
        <v>1625</v>
      </c>
      <c r="D254" s="20" t="s">
        <v>787</v>
      </c>
      <c r="E254" s="17" t="s">
        <v>1159</v>
      </c>
      <c r="F254" s="27" t="s">
        <v>1423</v>
      </c>
      <c r="G254" s="10">
        <v>1000</v>
      </c>
    </row>
    <row r="255" spans="1:7" ht="20.100000000000001" customHeight="1">
      <c r="A255" s="10">
        <v>254</v>
      </c>
      <c r="B255" s="14" t="s">
        <v>62</v>
      </c>
      <c r="C255" s="23" t="s">
        <v>1623</v>
      </c>
      <c r="D255" s="20" t="s">
        <v>655</v>
      </c>
      <c r="E255" s="17" t="s">
        <v>1539</v>
      </c>
      <c r="F255" s="27" t="s">
        <v>1423</v>
      </c>
      <c r="G255" s="10">
        <v>1000</v>
      </c>
    </row>
    <row r="256" spans="1:7" ht="20.100000000000001" customHeight="1">
      <c r="A256" s="10">
        <v>255</v>
      </c>
      <c r="B256" s="14" t="s">
        <v>215</v>
      </c>
      <c r="C256" s="23" t="s">
        <v>1622</v>
      </c>
      <c r="D256" s="20" t="s">
        <v>691</v>
      </c>
      <c r="E256" s="17" t="s">
        <v>1037</v>
      </c>
      <c r="F256" s="27" t="s">
        <v>1423</v>
      </c>
      <c r="G256" s="10">
        <v>1000</v>
      </c>
    </row>
    <row r="257" spans="1:13" ht="20.100000000000001" customHeight="1">
      <c r="A257" s="10">
        <v>256</v>
      </c>
      <c r="B257" s="14" t="s">
        <v>591</v>
      </c>
      <c r="C257" s="23" t="s">
        <v>1623</v>
      </c>
      <c r="D257" s="20" t="s">
        <v>851</v>
      </c>
      <c r="E257" s="17" t="s">
        <v>1537</v>
      </c>
      <c r="F257" s="27" t="s">
        <v>1423</v>
      </c>
      <c r="G257" s="10">
        <v>1000</v>
      </c>
    </row>
    <row r="258" spans="1:13" ht="20.100000000000001" customHeight="1">
      <c r="A258" s="10">
        <v>257</v>
      </c>
      <c r="B258" s="14" t="s">
        <v>150</v>
      </c>
      <c r="C258" s="23" t="s">
        <v>1627</v>
      </c>
      <c r="D258" s="20" t="s">
        <v>706</v>
      </c>
      <c r="E258" s="17" t="s">
        <v>979</v>
      </c>
      <c r="F258" s="27" t="s">
        <v>1423</v>
      </c>
      <c r="G258" s="10">
        <v>1000</v>
      </c>
    </row>
    <row r="259" spans="1:13" ht="20.100000000000001" customHeight="1">
      <c r="A259" s="10">
        <v>258</v>
      </c>
      <c r="B259" s="14" t="s">
        <v>281</v>
      </c>
      <c r="C259" s="23" t="s">
        <v>1624</v>
      </c>
      <c r="D259" s="20" t="s">
        <v>762</v>
      </c>
      <c r="E259" s="17" t="s">
        <v>1095</v>
      </c>
      <c r="F259" s="27" t="s">
        <v>1423</v>
      </c>
      <c r="G259" s="10">
        <v>1000</v>
      </c>
    </row>
    <row r="260" spans="1:13" ht="20.100000000000001" customHeight="1">
      <c r="A260" s="10">
        <v>259</v>
      </c>
      <c r="B260" s="14" t="s">
        <v>280</v>
      </c>
      <c r="C260" s="23" t="s">
        <v>1624</v>
      </c>
      <c r="D260" s="20" t="s">
        <v>762</v>
      </c>
      <c r="E260" s="17" t="s">
        <v>1094</v>
      </c>
      <c r="F260" s="27" t="s">
        <v>1423</v>
      </c>
      <c r="G260" s="10">
        <v>1000</v>
      </c>
    </row>
    <row r="261" spans="1:13" ht="20.100000000000001" customHeight="1">
      <c r="A261" s="10">
        <v>260</v>
      </c>
      <c r="B261" s="14" t="s">
        <v>282</v>
      </c>
      <c r="C261" s="23" t="s">
        <v>1624</v>
      </c>
      <c r="D261" s="20" t="s">
        <v>762</v>
      </c>
      <c r="E261" s="17" t="s">
        <v>1096</v>
      </c>
      <c r="F261" s="27" t="s">
        <v>1423</v>
      </c>
      <c r="G261" s="10">
        <v>1000</v>
      </c>
    </row>
    <row r="262" spans="1:13" ht="20.100000000000001" customHeight="1">
      <c r="A262" s="10">
        <v>261</v>
      </c>
      <c r="B262" s="14" t="s">
        <v>156</v>
      </c>
      <c r="C262" s="23" t="s">
        <v>1628</v>
      </c>
      <c r="D262" s="20" t="s">
        <v>710</v>
      </c>
      <c r="E262" s="17" t="s">
        <v>985</v>
      </c>
      <c r="F262" s="27" t="s">
        <v>1423</v>
      </c>
      <c r="G262" s="10">
        <v>1000</v>
      </c>
      <c r="H262" s="9"/>
      <c r="I262" s="9"/>
      <c r="J262" s="9"/>
      <c r="K262" s="9"/>
      <c r="L262" s="9"/>
      <c r="M262" s="9"/>
    </row>
    <row r="263" spans="1:13" ht="20.100000000000001" customHeight="1">
      <c r="A263" s="10">
        <v>262</v>
      </c>
      <c r="B263" s="14" t="s">
        <v>363</v>
      </c>
      <c r="C263" s="23" t="s">
        <v>1628</v>
      </c>
      <c r="D263" s="20" t="s">
        <v>789</v>
      </c>
      <c r="E263" s="17" t="s">
        <v>1166</v>
      </c>
      <c r="F263" s="27" t="s">
        <v>1423</v>
      </c>
      <c r="G263" s="10">
        <v>1000</v>
      </c>
    </row>
    <row r="264" spans="1:13" ht="20.100000000000001" customHeight="1">
      <c r="A264" s="10">
        <v>263</v>
      </c>
      <c r="B264" s="14" t="s">
        <v>141</v>
      </c>
      <c r="C264" s="23" t="s">
        <v>1628</v>
      </c>
      <c r="D264" s="20" t="s">
        <v>698</v>
      </c>
      <c r="E264" s="17" t="s">
        <v>971</v>
      </c>
      <c r="F264" s="27" t="s">
        <v>1423</v>
      </c>
      <c r="G264" s="10">
        <v>1000</v>
      </c>
    </row>
    <row r="265" spans="1:13" ht="20.100000000000001" customHeight="1">
      <c r="A265" s="10">
        <v>264</v>
      </c>
      <c r="B265" s="14" t="s">
        <v>371</v>
      </c>
      <c r="C265" s="23" t="s">
        <v>621</v>
      </c>
      <c r="D265" s="20" t="s">
        <v>653</v>
      </c>
      <c r="E265" s="18" t="s">
        <v>1174</v>
      </c>
      <c r="F265" s="27" t="s">
        <v>1423</v>
      </c>
      <c r="G265" s="10">
        <v>1000</v>
      </c>
    </row>
    <row r="266" spans="1:13" ht="20.100000000000001" customHeight="1">
      <c r="A266" s="10">
        <v>265</v>
      </c>
      <c r="B266" s="14" t="s">
        <v>394</v>
      </c>
      <c r="C266" s="23" t="s">
        <v>1623</v>
      </c>
      <c r="D266" s="20" t="s">
        <v>687</v>
      </c>
      <c r="E266" s="17" t="s">
        <v>1196</v>
      </c>
      <c r="F266" s="27" t="s">
        <v>1469</v>
      </c>
      <c r="G266" s="10">
        <v>1000</v>
      </c>
    </row>
    <row r="267" spans="1:13" ht="20.100000000000001" customHeight="1">
      <c r="A267" s="10">
        <v>266</v>
      </c>
      <c r="B267" s="14" t="s">
        <v>448</v>
      </c>
      <c r="C267" s="23" t="s">
        <v>619</v>
      </c>
      <c r="D267" s="20" t="s">
        <v>772</v>
      </c>
      <c r="E267" s="17" t="s">
        <v>1245</v>
      </c>
      <c r="F267" s="27" t="s">
        <v>1469</v>
      </c>
      <c r="G267" s="10">
        <v>1000</v>
      </c>
    </row>
    <row r="268" spans="1:13" ht="20.100000000000001" customHeight="1">
      <c r="A268" s="10">
        <v>267</v>
      </c>
      <c r="B268" s="14" t="s">
        <v>328</v>
      </c>
      <c r="C268" s="23" t="s">
        <v>1622</v>
      </c>
      <c r="D268" s="20" t="s">
        <v>779</v>
      </c>
      <c r="E268" s="17" t="s">
        <v>1138</v>
      </c>
      <c r="F268" s="27" t="s">
        <v>1466</v>
      </c>
      <c r="G268" s="10">
        <v>1000</v>
      </c>
    </row>
    <row r="269" spans="1:13" ht="20.100000000000001" customHeight="1">
      <c r="A269" s="10">
        <v>268</v>
      </c>
      <c r="B269" s="14" t="s">
        <v>414</v>
      </c>
      <c r="C269" s="23" t="s">
        <v>619</v>
      </c>
      <c r="D269" s="20" t="s">
        <v>693</v>
      </c>
      <c r="E269" s="17" t="s">
        <v>1214</v>
      </c>
      <c r="F269" s="27" t="s">
        <v>1454</v>
      </c>
      <c r="G269" s="10">
        <v>1000</v>
      </c>
    </row>
    <row r="270" spans="1:13" ht="20.100000000000001" customHeight="1">
      <c r="A270" s="10">
        <v>269</v>
      </c>
      <c r="B270" s="14" t="s">
        <v>417</v>
      </c>
      <c r="C270" s="23" t="s">
        <v>619</v>
      </c>
      <c r="D270" s="20" t="s">
        <v>693</v>
      </c>
      <c r="E270" s="17" t="s">
        <v>1217</v>
      </c>
      <c r="F270" s="27" t="s">
        <v>1454</v>
      </c>
      <c r="G270" s="10">
        <v>1000</v>
      </c>
    </row>
    <row r="271" spans="1:13" ht="20.100000000000001" customHeight="1">
      <c r="A271" s="10">
        <v>270</v>
      </c>
      <c r="B271" s="14" t="s">
        <v>191</v>
      </c>
      <c r="C271" s="23" t="s">
        <v>1625</v>
      </c>
      <c r="D271" s="20" t="s">
        <v>673</v>
      </c>
      <c r="E271" s="17" t="s">
        <v>1014</v>
      </c>
      <c r="F271" s="27" t="s">
        <v>1454</v>
      </c>
      <c r="G271" s="10">
        <v>1000</v>
      </c>
    </row>
    <row r="272" spans="1:13" ht="20.100000000000001" customHeight="1">
      <c r="A272" s="10">
        <v>271</v>
      </c>
      <c r="B272" s="14" t="s">
        <v>261</v>
      </c>
      <c r="C272" s="23" t="s">
        <v>1622</v>
      </c>
      <c r="D272" s="20" t="s">
        <v>749</v>
      </c>
      <c r="E272" s="17" t="s">
        <v>1076</v>
      </c>
      <c r="F272" s="27" t="s">
        <v>1454</v>
      </c>
      <c r="G272" s="10">
        <v>1000</v>
      </c>
    </row>
    <row r="273" spans="1:7" ht="20.100000000000001" customHeight="1">
      <c r="A273" s="10">
        <v>272</v>
      </c>
      <c r="B273" s="14" t="s">
        <v>351</v>
      </c>
      <c r="C273" s="23" t="s">
        <v>1628</v>
      </c>
      <c r="D273" s="20" t="s">
        <v>789</v>
      </c>
      <c r="E273" s="17" t="s">
        <v>1541</v>
      </c>
      <c r="F273" s="27" t="s">
        <v>1454</v>
      </c>
      <c r="G273" s="10">
        <v>1000</v>
      </c>
    </row>
    <row r="274" spans="1:7" ht="20.100000000000001" customHeight="1">
      <c r="A274" s="10">
        <v>273</v>
      </c>
      <c r="B274" s="14" t="s">
        <v>374</v>
      </c>
      <c r="C274" s="23" t="s">
        <v>1622</v>
      </c>
      <c r="D274" s="20" t="s">
        <v>627</v>
      </c>
      <c r="E274" s="17" t="s">
        <v>1177</v>
      </c>
      <c r="F274" s="27" t="s">
        <v>1458</v>
      </c>
      <c r="G274" s="10">
        <v>1000</v>
      </c>
    </row>
    <row r="275" spans="1:7" ht="20.100000000000001" customHeight="1">
      <c r="A275" s="10">
        <v>274</v>
      </c>
      <c r="B275" s="14" t="s">
        <v>201</v>
      </c>
      <c r="C275" s="23" t="s">
        <v>1622</v>
      </c>
      <c r="D275" s="20" t="s">
        <v>627</v>
      </c>
      <c r="E275" s="17" t="s">
        <v>1024</v>
      </c>
      <c r="F275" s="27" t="s">
        <v>1458</v>
      </c>
      <c r="G275" s="10">
        <v>1000</v>
      </c>
    </row>
    <row r="276" spans="1:7" ht="20.100000000000001" customHeight="1">
      <c r="A276" s="10">
        <v>275</v>
      </c>
      <c r="B276" s="14" t="s">
        <v>253</v>
      </c>
      <c r="C276" s="23" t="s">
        <v>621</v>
      </c>
      <c r="D276" s="20" t="s">
        <v>744</v>
      </c>
      <c r="E276" s="17" t="s">
        <v>1069</v>
      </c>
      <c r="F276" s="27" t="s">
        <v>1458</v>
      </c>
      <c r="G276" s="10">
        <v>1000</v>
      </c>
    </row>
    <row r="277" spans="1:7" ht="20.100000000000001" customHeight="1">
      <c r="A277" s="10">
        <v>276</v>
      </c>
      <c r="B277" s="14" t="s">
        <v>318</v>
      </c>
      <c r="C277" s="23" t="s">
        <v>1627</v>
      </c>
      <c r="D277" s="20" t="s">
        <v>645</v>
      </c>
      <c r="E277" s="17" t="s">
        <v>1128</v>
      </c>
      <c r="F277" s="27" t="s">
        <v>1458</v>
      </c>
      <c r="G277" s="10">
        <v>1000</v>
      </c>
    </row>
    <row r="278" spans="1:7" ht="20.100000000000001" customHeight="1">
      <c r="A278" s="10">
        <v>277</v>
      </c>
      <c r="B278" s="14" t="s">
        <v>392</v>
      </c>
      <c r="C278" s="23" t="s">
        <v>1627</v>
      </c>
      <c r="D278" s="20" t="s">
        <v>805</v>
      </c>
      <c r="E278" s="17" t="s">
        <v>1194</v>
      </c>
      <c r="F278" s="27" t="s">
        <v>1458</v>
      </c>
      <c r="G278" s="10">
        <v>1000</v>
      </c>
    </row>
    <row r="279" spans="1:7" ht="20.100000000000001" customHeight="1">
      <c r="A279" s="10">
        <v>278</v>
      </c>
      <c r="B279" s="14" t="s">
        <v>483</v>
      </c>
      <c r="C279" s="23" t="s">
        <v>1628</v>
      </c>
      <c r="D279" s="20" t="s">
        <v>817</v>
      </c>
      <c r="E279" s="17" t="s">
        <v>1277</v>
      </c>
      <c r="F279" s="27" t="s">
        <v>1458</v>
      </c>
      <c r="G279" s="10">
        <v>1000</v>
      </c>
    </row>
    <row r="280" spans="1:7" ht="20.100000000000001" customHeight="1">
      <c r="A280" s="10">
        <v>279</v>
      </c>
      <c r="B280" s="14" t="s">
        <v>262</v>
      </c>
      <c r="C280" s="23" t="s">
        <v>1624</v>
      </c>
      <c r="D280" s="20" t="s">
        <v>637</v>
      </c>
      <c r="E280" s="17" t="s">
        <v>1077</v>
      </c>
      <c r="F280" s="27" t="s">
        <v>1431</v>
      </c>
      <c r="G280" s="10">
        <v>1000</v>
      </c>
    </row>
    <row r="281" spans="1:7" ht="20.100000000000001" customHeight="1">
      <c r="A281" s="10">
        <v>280</v>
      </c>
      <c r="B281" s="14" t="s">
        <v>164</v>
      </c>
      <c r="C281" s="23" t="s">
        <v>1622</v>
      </c>
      <c r="D281" s="20" t="s">
        <v>627</v>
      </c>
      <c r="E281" s="17" t="s">
        <v>992</v>
      </c>
      <c r="F281" s="27" t="s">
        <v>1431</v>
      </c>
      <c r="G281" s="10">
        <v>1000</v>
      </c>
    </row>
    <row r="282" spans="1:7" ht="20.100000000000001" customHeight="1">
      <c r="A282" s="10">
        <v>281</v>
      </c>
      <c r="B282" s="14" t="s">
        <v>120</v>
      </c>
      <c r="C282" s="23" t="s">
        <v>1622</v>
      </c>
      <c r="D282" s="20" t="s">
        <v>627</v>
      </c>
      <c r="E282" s="17" t="s">
        <v>952</v>
      </c>
      <c r="F282" s="27" t="s">
        <v>1431</v>
      </c>
      <c r="G282" s="10">
        <v>1000</v>
      </c>
    </row>
    <row r="283" spans="1:7" ht="20.100000000000001" customHeight="1">
      <c r="A283" s="10">
        <v>282</v>
      </c>
      <c r="B283" s="14" t="s">
        <v>90</v>
      </c>
      <c r="C283" s="23" t="s">
        <v>1622</v>
      </c>
      <c r="D283" s="20" t="s">
        <v>627</v>
      </c>
      <c r="E283" s="17" t="s">
        <v>925</v>
      </c>
      <c r="F283" s="27" t="s">
        <v>1431</v>
      </c>
      <c r="G283" s="10">
        <v>1000</v>
      </c>
    </row>
    <row r="284" spans="1:7" ht="20.100000000000001" customHeight="1">
      <c r="A284" s="10">
        <v>283</v>
      </c>
      <c r="B284" s="14" t="s">
        <v>465</v>
      </c>
      <c r="C284" s="23" t="s">
        <v>1625</v>
      </c>
      <c r="D284" s="20" t="s">
        <v>6</v>
      </c>
      <c r="E284" s="17" t="s">
        <v>1259</v>
      </c>
      <c r="F284" s="27" t="s">
        <v>1431</v>
      </c>
      <c r="G284" s="10">
        <v>1000</v>
      </c>
    </row>
    <row r="285" spans="1:7" ht="20.100000000000001" customHeight="1">
      <c r="A285" s="10">
        <v>284</v>
      </c>
      <c r="B285" s="14" t="s">
        <v>450</v>
      </c>
      <c r="C285" s="23" t="s">
        <v>1625</v>
      </c>
      <c r="D285" s="20" t="s">
        <v>761</v>
      </c>
      <c r="E285" s="17" t="s">
        <v>1246</v>
      </c>
      <c r="F285" s="27" t="s">
        <v>1431</v>
      </c>
      <c r="G285" s="10">
        <v>1000</v>
      </c>
    </row>
    <row r="286" spans="1:7" ht="20.100000000000001" customHeight="1">
      <c r="A286" s="10">
        <v>285</v>
      </c>
      <c r="B286" s="14" t="s">
        <v>393</v>
      </c>
      <c r="C286" s="23" t="s">
        <v>1622</v>
      </c>
      <c r="D286" s="20" t="s">
        <v>794</v>
      </c>
      <c r="E286" s="17" t="s">
        <v>1195</v>
      </c>
      <c r="F286" s="27" t="s">
        <v>1431</v>
      </c>
      <c r="G286" s="10">
        <v>1000</v>
      </c>
    </row>
    <row r="287" spans="1:7" ht="20.100000000000001" customHeight="1">
      <c r="A287" s="10">
        <v>286</v>
      </c>
      <c r="B287" s="14" t="s">
        <v>416</v>
      </c>
      <c r="C287" s="23" t="s">
        <v>619</v>
      </c>
      <c r="D287" s="20" t="s">
        <v>693</v>
      </c>
      <c r="E287" s="17" t="s">
        <v>1216</v>
      </c>
      <c r="F287" s="27" t="s">
        <v>1431</v>
      </c>
      <c r="G287" s="10">
        <v>1000</v>
      </c>
    </row>
    <row r="288" spans="1:7" ht="20.100000000000001" customHeight="1">
      <c r="A288" s="10">
        <v>287</v>
      </c>
      <c r="B288" s="14" t="s">
        <v>415</v>
      </c>
      <c r="C288" s="23" t="s">
        <v>619</v>
      </c>
      <c r="D288" s="20" t="s">
        <v>693</v>
      </c>
      <c r="E288" s="17" t="s">
        <v>1215</v>
      </c>
      <c r="F288" s="27" t="s">
        <v>1431</v>
      </c>
      <c r="G288" s="10">
        <v>1000</v>
      </c>
    </row>
    <row r="289" spans="1:7" ht="20.100000000000001" customHeight="1">
      <c r="A289" s="10">
        <v>288</v>
      </c>
      <c r="B289" s="14" t="s">
        <v>530</v>
      </c>
      <c r="C289" s="23" t="s">
        <v>619</v>
      </c>
      <c r="D289" s="20" t="s">
        <v>693</v>
      </c>
      <c r="E289" s="17" t="s">
        <v>1320</v>
      </c>
      <c r="F289" s="27" t="s">
        <v>1431</v>
      </c>
      <c r="G289" s="10">
        <v>1000</v>
      </c>
    </row>
    <row r="290" spans="1:7" ht="20.100000000000001" customHeight="1">
      <c r="A290" s="10">
        <v>289</v>
      </c>
      <c r="B290" s="14" t="s">
        <v>553</v>
      </c>
      <c r="C290" s="23" t="s">
        <v>1622</v>
      </c>
      <c r="D290" s="20" t="s">
        <v>734</v>
      </c>
      <c r="E290" s="17" t="s">
        <v>1340</v>
      </c>
      <c r="F290" s="27" t="s">
        <v>1431</v>
      </c>
      <c r="G290" s="10">
        <v>1000</v>
      </c>
    </row>
    <row r="291" spans="1:7" ht="20.100000000000001" customHeight="1">
      <c r="A291" s="10">
        <v>290</v>
      </c>
      <c r="B291" s="14" t="s">
        <v>182</v>
      </c>
      <c r="C291" s="23" t="s">
        <v>1624</v>
      </c>
      <c r="D291" s="20" t="s">
        <v>725</v>
      </c>
      <c r="E291" s="17" t="s">
        <v>1542</v>
      </c>
      <c r="F291" s="27" t="s">
        <v>1431</v>
      </c>
      <c r="G291" s="10">
        <v>1000</v>
      </c>
    </row>
    <row r="292" spans="1:7" ht="20.100000000000001" customHeight="1">
      <c r="A292" s="10">
        <v>291</v>
      </c>
      <c r="B292" s="14" t="s">
        <v>528</v>
      </c>
      <c r="C292" s="23" t="s">
        <v>1624</v>
      </c>
      <c r="D292" s="20" t="s">
        <v>788</v>
      </c>
      <c r="E292" s="17" t="s">
        <v>1318</v>
      </c>
      <c r="F292" s="27" t="s">
        <v>1431</v>
      </c>
      <c r="G292" s="10">
        <v>1000</v>
      </c>
    </row>
    <row r="293" spans="1:7" ht="20.100000000000001" customHeight="1">
      <c r="A293" s="10">
        <v>292</v>
      </c>
      <c r="B293" s="14" t="s">
        <v>535</v>
      </c>
      <c r="C293" s="23" t="s">
        <v>1623</v>
      </c>
      <c r="D293" s="20" t="s">
        <v>7</v>
      </c>
      <c r="E293" s="17" t="s">
        <v>1324</v>
      </c>
      <c r="F293" s="27" t="s">
        <v>1431</v>
      </c>
      <c r="G293" s="10">
        <v>1000</v>
      </c>
    </row>
    <row r="294" spans="1:7" ht="20.100000000000001" customHeight="1">
      <c r="A294" s="10">
        <v>293</v>
      </c>
      <c r="B294" s="14" t="s">
        <v>477</v>
      </c>
      <c r="C294" s="23" t="s">
        <v>1622</v>
      </c>
      <c r="D294" s="20" t="s">
        <v>691</v>
      </c>
      <c r="E294" s="17" t="s">
        <v>1271</v>
      </c>
      <c r="F294" s="27" t="s">
        <v>1431</v>
      </c>
      <c r="G294" s="10">
        <v>1000</v>
      </c>
    </row>
    <row r="295" spans="1:7" ht="20.100000000000001" customHeight="1">
      <c r="A295" s="10">
        <v>294</v>
      </c>
      <c r="B295" s="14" t="s">
        <v>146</v>
      </c>
      <c r="C295" s="23" t="s">
        <v>1629</v>
      </c>
      <c r="D295" s="20" t="s">
        <v>702</v>
      </c>
      <c r="E295" s="17" t="s">
        <v>976</v>
      </c>
      <c r="F295" s="27" t="s">
        <v>1431</v>
      </c>
      <c r="G295" s="10">
        <v>1000</v>
      </c>
    </row>
    <row r="296" spans="1:7" ht="20.100000000000001" customHeight="1">
      <c r="A296" s="10">
        <v>295</v>
      </c>
      <c r="B296" s="14" t="s">
        <v>111</v>
      </c>
      <c r="C296" s="23" t="s">
        <v>1622</v>
      </c>
      <c r="D296" s="20" t="s">
        <v>627</v>
      </c>
      <c r="E296" s="17" t="s">
        <v>944</v>
      </c>
      <c r="F296" s="27" t="s">
        <v>1408</v>
      </c>
      <c r="G296" s="10">
        <v>1000</v>
      </c>
    </row>
    <row r="297" spans="1:7" ht="20.100000000000001" customHeight="1">
      <c r="A297" s="10">
        <v>296</v>
      </c>
      <c r="B297" s="14" t="s">
        <v>38</v>
      </c>
      <c r="C297" s="23" t="s">
        <v>1625</v>
      </c>
      <c r="D297" s="20" t="s">
        <v>635</v>
      </c>
      <c r="E297" s="17" t="s">
        <v>874</v>
      </c>
      <c r="F297" s="27" t="s">
        <v>1408</v>
      </c>
      <c r="G297" s="10">
        <v>1000</v>
      </c>
    </row>
    <row r="298" spans="1:7" ht="20.100000000000001" customHeight="1">
      <c r="A298" s="10">
        <v>297</v>
      </c>
      <c r="B298" s="14" t="s">
        <v>370</v>
      </c>
      <c r="C298" s="23" t="s">
        <v>623</v>
      </c>
      <c r="D298" s="20" t="s">
        <v>797</v>
      </c>
      <c r="E298" s="17" t="s">
        <v>1173</v>
      </c>
      <c r="F298" s="27" t="s">
        <v>1408</v>
      </c>
      <c r="G298" s="10">
        <v>1000</v>
      </c>
    </row>
    <row r="299" spans="1:7" ht="20.100000000000001" customHeight="1">
      <c r="A299" s="10">
        <v>298</v>
      </c>
      <c r="B299" s="14" t="s">
        <v>78</v>
      </c>
      <c r="C299" s="23" t="s">
        <v>1623</v>
      </c>
      <c r="D299" s="20" t="s">
        <v>666</v>
      </c>
      <c r="E299" s="17" t="s">
        <v>913</v>
      </c>
      <c r="F299" s="27" t="s">
        <v>1408</v>
      </c>
      <c r="G299" s="10">
        <v>1000</v>
      </c>
    </row>
    <row r="300" spans="1:7" ht="20.100000000000001" customHeight="1">
      <c r="A300" s="10">
        <v>299</v>
      </c>
      <c r="B300" s="14" t="s">
        <v>478</v>
      </c>
      <c r="C300" s="23" t="s">
        <v>1623</v>
      </c>
      <c r="D300" s="20" t="s">
        <v>737</v>
      </c>
      <c r="E300" s="17" t="s">
        <v>1272</v>
      </c>
      <c r="F300" s="27" t="s">
        <v>1408</v>
      </c>
      <c r="G300" s="10">
        <v>1000</v>
      </c>
    </row>
    <row r="301" spans="1:7" ht="20.100000000000001" customHeight="1">
      <c r="A301" s="10">
        <v>300</v>
      </c>
      <c r="B301" s="14" t="s">
        <v>155</v>
      </c>
      <c r="C301" s="23" t="s">
        <v>1624</v>
      </c>
      <c r="D301" s="20" t="s">
        <v>709</v>
      </c>
      <c r="E301" s="17" t="s">
        <v>984</v>
      </c>
      <c r="F301" s="27" t="s">
        <v>1408</v>
      </c>
      <c r="G301" s="10">
        <v>1000</v>
      </c>
    </row>
    <row r="302" spans="1:7" ht="20.100000000000001" customHeight="1">
      <c r="A302" s="10">
        <v>301</v>
      </c>
      <c r="B302" s="14" t="s">
        <v>61</v>
      </c>
      <c r="C302" s="23" t="s">
        <v>619</v>
      </c>
      <c r="D302" s="20" t="s">
        <v>634</v>
      </c>
      <c r="E302" s="17" t="s">
        <v>897</v>
      </c>
      <c r="F302" s="27" t="s">
        <v>1408</v>
      </c>
      <c r="G302" s="10">
        <v>1000</v>
      </c>
    </row>
    <row r="303" spans="1:7" ht="20.100000000000001" customHeight="1">
      <c r="A303" s="10">
        <v>302</v>
      </c>
      <c r="B303" s="14" t="s">
        <v>399</v>
      </c>
      <c r="C303" s="23" t="s">
        <v>1625</v>
      </c>
      <c r="D303" s="20" t="s">
        <v>807</v>
      </c>
      <c r="E303" s="17" t="s">
        <v>1201</v>
      </c>
      <c r="F303" s="27" t="s">
        <v>1408</v>
      </c>
      <c r="G303" s="10">
        <v>1000</v>
      </c>
    </row>
    <row r="304" spans="1:7" ht="20.100000000000001" customHeight="1">
      <c r="A304" s="10">
        <v>303</v>
      </c>
      <c r="B304" s="14" t="s">
        <v>359</v>
      </c>
      <c r="C304" s="23" t="s">
        <v>1622</v>
      </c>
      <c r="D304" s="20" t="s">
        <v>791</v>
      </c>
      <c r="E304" s="17" t="s">
        <v>1162</v>
      </c>
      <c r="F304" s="27" t="s">
        <v>1408</v>
      </c>
      <c r="G304" s="10">
        <v>1000</v>
      </c>
    </row>
    <row r="305" spans="1:7" ht="20.100000000000001" customHeight="1">
      <c r="A305" s="10">
        <v>304</v>
      </c>
      <c r="B305" s="14" t="s">
        <v>117</v>
      </c>
      <c r="C305" s="23" t="s">
        <v>1625</v>
      </c>
      <c r="D305" s="20" t="s">
        <v>675</v>
      </c>
      <c r="E305" s="17" t="s">
        <v>949</v>
      </c>
      <c r="F305" s="27" t="s">
        <v>1408</v>
      </c>
      <c r="G305" s="10">
        <v>1000</v>
      </c>
    </row>
    <row r="306" spans="1:7" ht="20.100000000000001" customHeight="1">
      <c r="A306" s="10">
        <v>305</v>
      </c>
      <c r="B306" s="14" t="s">
        <v>475</v>
      </c>
      <c r="C306" s="23" t="s">
        <v>1623</v>
      </c>
      <c r="D306" s="20" t="s">
        <v>669</v>
      </c>
      <c r="E306" s="17" t="s">
        <v>1269</v>
      </c>
      <c r="F306" s="27" t="s">
        <v>1408</v>
      </c>
      <c r="G306" s="10">
        <v>1000</v>
      </c>
    </row>
    <row r="307" spans="1:7" ht="20.100000000000001" customHeight="1">
      <c r="A307" s="10">
        <v>306</v>
      </c>
      <c r="B307" s="14" t="s">
        <v>301</v>
      </c>
      <c r="C307" s="23" t="s">
        <v>1628</v>
      </c>
      <c r="D307" s="20" t="s">
        <v>770</v>
      </c>
      <c r="E307" s="17" t="s">
        <v>1112</v>
      </c>
      <c r="F307" s="27" t="s">
        <v>1408</v>
      </c>
      <c r="G307" s="10">
        <v>1000</v>
      </c>
    </row>
    <row r="308" spans="1:7" ht="20.100000000000001" customHeight="1">
      <c r="A308" s="10">
        <v>307</v>
      </c>
      <c r="B308" s="14" t="s">
        <v>468</v>
      </c>
      <c r="C308" s="23" t="s">
        <v>1625</v>
      </c>
      <c r="D308" s="20" t="s">
        <v>719</v>
      </c>
      <c r="E308" s="17" t="s">
        <v>1262</v>
      </c>
      <c r="F308" s="27" t="s">
        <v>1408</v>
      </c>
      <c r="G308" s="10">
        <v>1000</v>
      </c>
    </row>
    <row r="309" spans="1:7" ht="20.100000000000001" customHeight="1">
      <c r="A309" s="10">
        <v>308</v>
      </c>
      <c r="B309" s="14" t="s">
        <v>552</v>
      </c>
      <c r="C309" s="23" t="s">
        <v>1622</v>
      </c>
      <c r="D309" s="20" t="s">
        <v>734</v>
      </c>
      <c r="E309" s="17" t="s">
        <v>1339</v>
      </c>
      <c r="F309" s="27" t="s">
        <v>1408</v>
      </c>
      <c r="G309" s="10">
        <v>1000</v>
      </c>
    </row>
    <row r="310" spans="1:7" ht="20.100000000000001" customHeight="1">
      <c r="A310" s="10">
        <v>309</v>
      </c>
      <c r="B310" s="14" t="s">
        <v>551</v>
      </c>
      <c r="C310" s="23" t="s">
        <v>1622</v>
      </c>
      <c r="D310" s="20" t="s">
        <v>734</v>
      </c>
      <c r="E310" s="17" t="s">
        <v>1338</v>
      </c>
      <c r="F310" s="27" t="s">
        <v>1408</v>
      </c>
      <c r="G310" s="10">
        <v>1000</v>
      </c>
    </row>
    <row r="311" spans="1:7" ht="20.100000000000001" customHeight="1">
      <c r="A311" s="10">
        <v>310</v>
      </c>
      <c r="B311" s="14" t="s">
        <v>476</v>
      </c>
      <c r="C311" s="23" t="s">
        <v>1622</v>
      </c>
      <c r="D311" s="20" t="s">
        <v>734</v>
      </c>
      <c r="E311" s="17" t="s">
        <v>1270</v>
      </c>
      <c r="F311" s="27" t="s">
        <v>1408</v>
      </c>
      <c r="G311" s="10">
        <v>1000</v>
      </c>
    </row>
    <row r="312" spans="1:7" ht="20.100000000000001" customHeight="1">
      <c r="A312" s="10">
        <v>311</v>
      </c>
      <c r="B312" s="14" t="s">
        <v>126</v>
      </c>
      <c r="C312" s="23" t="s">
        <v>1623</v>
      </c>
      <c r="D312" s="20" t="s">
        <v>687</v>
      </c>
      <c r="E312" s="17" t="s">
        <v>958</v>
      </c>
      <c r="F312" s="27" t="s">
        <v>1408</v>
      </c>
      <c r="G312" s="10">
        <v>1000</v>
      </c>
    </row>
    <row r="313" spans="1:7" ht="20.100000000000001" customHeight="1">
      <c r="A313" s="10">
        <v>312</v>
      </c>
      <c r="B313" s="14" t="s">
        <v>411</v>
      </c>
      <c r="C313" s="23" t="s">
        <v>1623</v>
      </c>
      <c r="D313" s="20" t="s">
        <v>713</v>
      </c>
      <c r="E313" s="17" t="s">
        <v>1563</v>
      </c>
      <c r="F313" s="27" t="s">
        <v>1408</v>
      </c>
      <c r="G313" s="10">
        <v>1000</v>
      </c>
    </row>
    <row r="314" spans="1:7" ht="20.100000000000001" customHeight="1">
      <c r="A314" s="10">
        <v>313</v>
      </c>
      <c r="B314" s="14" t="s">
        <v>614</v>
      </c>
      <c r="C314" s="23" t="s">
        <v>1629</v>
      </c>
      <c r="D314" s="20" t="s">
        <v>860</v>
      </c>
      <c r="E314" s="17" t="s">
        <v>1543</v>
      </c>
      <c r="F314" s="27" t="s">
        <v>1408</v>
      </c>
      <c r="G314" s="10">
        <v>1000</v>
      </c>
    </row>
    <row r="315" spans="1:7" ht="20.100000000000001" customHeight="1">
      <c r="A315" s="10">
        <v>314</v>
      </c>
      <c r="B315" s="14" t="s">
        <v>398</v>
      </c>
      <c r="C315" s="23" t="s">
        <v>1623</v>
      </c>
      <c r="D315" s="20" t="s">
        <v>806</v>
      </c>
      <c r="E315" s="17" t="s">
        <v>1200</v>
      </c>
      <c r="F315" s="27" t="s">
        <v>1408</v>
      </c>
      <c r="G315" s="10">
        <v>1000</v>
      </c>
    </row>
    <row r="316" spans="1:7" ht="20.100000000000001" customHeight="1">
      <c r="A316" s="10">
        <v>315</v>
      </c>
      <c r="B316" s="14" t="s">
        <v>115</v>
      </c>
      <c r="C316" s="23" t="s">
        <v>1623</v>
      </c>
      <c r="D316" s="20" t="s">
        <v>655</v>
      </c>
      <c r="E316" s="17" t="s">
        <v>948</v>
      </c>
      <c r="F316" s="27" t="s">
        <v>1408</v>
      </c>
      <c r="G316" s="10">
        <v>1000</v>
      </c>
    </row>
    <row r="317" spans="1:7" ht="20.100000000000001" customHeight="1">
      <c r="A317" s="10">
        <v>316</v>
      </c>
      <c r="B317" s="14" t="s">
        <v>405</v>
      </c>
      <c r="C317" s="23" t="s">
        <v>1629</v>
      </c>
      <c r="D317" s="20" t="s">
        <v>702</v>
      </c>
      <c r="E317" s="17" t="s">
        <v>1207</v>
      </c>
      <c r="F317" s="27" t="s">
        <v>1408</v>
      </c>
      <c r="G317" s="10">
        <v>1000</v>
      </c>
    </row>
    <row r="318" spans="1:7" ht="20.100000000000001" customHeight="1">
      <c r="A318" s="10">
        <v>317</v>
      </c>
      <c r="B318" s="15" t="s">
        <v>1476</v>
      </c>
      <c r="C318" s="24" t="s">
        <v>1625</v>
      </c>
      <c r="D318" s="21" t="s">
        <v>1477</v>
      </c>
      <c r="E318" s="19" t="s">
        <v>1544</v>
      </c>
      <c r="F318" s="28">
        <v>44701</v>
      </c>
      <c r="G318" s="10">
        <v>1000</v>
      </c>
    </row>
    <row r="319" spans="1:7" ht="20.100000000000001" customHeight="1">
      <c r="A319" s="10">
        <v>318</v>
      </c>
      <c r="B319" s="14" t="s">
        <v>492</v>
      </c>
      <c r="C319" s="23" t="s">
        <v>1624</v>
      </c>
      <c r="D319" s="20" t="s">
        <v>824</v>
      </c>
      <c r="E319" s="17" t="s">
        <v>1285</v>
      </c>
      <c r="F319" s="27" t="s">
        <v>1408</v>
      </c>
      <c r="G319" s="10">
        <v>1000</v>
      </c>
    </row>
    <row r="320" spans="1:7" ht="20.100000000000001" customHeight="1">
      <c r="A320" s="10">
        <v>319</v>
      </c>
      <c r="B320" s="14" t="s">
        <v>543</v>
      </c>
      <c r="C320" s="23" t="s">
        <v>619</v>
      </c>
      <c r="D320" s="20" t="s">
        <v>634</v>
      </c>
      <c r="E320" s="17" t="s">
        <v>1331</v>
      </c>
      <c r="F320" s="27" t="s">
        <v>1474</v>
      </c>
      <c r="G320" s="10">
        <v>1000</v>
      </c>
    </row>
    <row r="321" spans="1:7" ht="20.100000000000001" customHeight="1">
      <c r="A321" s="10">
        <v>320</v>
      </c>
      <c r="B321" s="14" t="s">
        <v>181</v>
      </c>
      <c r="C321" s="23" t="s">
        <v>1624</v>
      </c>
      <c r="D321" s="20" t="s">
        <v>724</v>
      </c>
      <c r="E321" s="17" t="s">
        <v>1006</v>
      </c>
      <c r="F321" s="27" t="s">
        <v>1453</v>
      </c>
      <c r="G321" s="10">
        <v>1000</v>
      </c>
    </row>
    <row r="322" spans="1:7" ht="20.100000000000001" customHeight="1">
      <c r="A322" s="10">
        <v>321</v>
      </c>
      <c r="B322" s="14" t="s">
        <v>562</v>
      </c>
      <c r="C322" s="23" t="s">
        <v>1627</v>
      </c>
      <c r="D322" s="20" t="s">
        <v>844</v>
      </c>
      <c r="E322" s="17" t="s">
        <v>1349</v>
      </c>
      <c r="F322" s="27" t="s">
        <v>1425</v>
      </c>
      <c r="G322" s="10">
        <v>1000</v>
      </c>
    </row>
    <row r="323" spans="1:7" ht="20.100000000000001" customHeight="1">
      <c r="A323" s="10">
        <v>322</v>
      </c>
      <c r="B323" s="14" t="s">
        <v>260</v>
      </c>
      <c r="C323" s="23" t="s">
        <v>1623</v>
      </c>
      <c r="D323" s="20" t="s">
        <v>682</v>
      </c>
      <c r="E323" s="17" t="s">
        <v>1075</v>
      </c>
      <c r="F323" s="27" t="s">
        <v>1425</v>
      </c>
      <c r="G323" s="10">
        <v>1000</v>
      </c>
    </row>
    <row r="324" spans="1:7" ht="20.100000000000001" customHeight="1">
      <c r="A324" s="10">
        <v>323</v>
      </c>
      <c r="B324" s="14" t="s">
        <v>402</v>
      </c>
      <c r="C324" s="23" t="s">
        <v>1625</v>
      </c>
      <c r="D324" s="20" t="s">
        <v>808</v>
      </c>
      <c r="E324" s="17" t="s">
        <v>1204</v>
      </c>
      <c r="F324" s="27" t="s">
        <v>1425</v>
      </c>
      <c r="G324" s="10">
        <v>1000</v>
      </c>
    </row>
    <row r="325" spans="1:7" ht="20.100000000000001" customHeight="1">
      <c r="A325" s="10">
        <v>324</v>
      </c>
      <c r="B325" s="14" t="s">
        <v>206</v>
      </c>
      <c r="C325" s="23" t="s">
        <v>1623</v>
      </c>
      <c r="D325" s="25" t="s">
        <v>1632</v>
      </c>
      <c r="E325" s="17" t="s">
        <v>1029</v>
      </c>
      <c r="F325" s="27" t="s">
        <v>1425</v>
      </c>
      <c r="G325" s="10">
        <v>1000</v>
      </c>
    </row>
    <row r="326" spans="1:7" ht="20.100000000000001" customHeight="1">
      <c r="A326" s="10">
        <v>325</v>
      </c>
      <c r="B326" s="14" t="s">
        <v>171</v>
      </c>
      <c r="C326" s="23" t="s">
        <v>1623</v>
      </c>
      <c r="D326" s="20" t="s">
        <v>720</v>
      </c>
      <c r="E326" s="17" t="s">
        <v>999</v>
      </c>
      <c r="F326" s="27" t="s">
        <v>1425</v>
      </c>
      <c r="G326" s="10">
        <v>1000</v>
      </c>
    </row>
    <row r="327" spans="1:7" ht="20.100000000000001" customHeight="1">
      <c r="A327" s="10">
        <v>326</v>
      </c>
      <c r="B327" s="14" t="s">
        <v>65</v>
      </c>
      <c r="C327" s="23" t="s">
        <v>1624</v>
      </c>
      <c r="D327" s="20" t="s">
        <v>657</v>
      </c>
      <c r="E327" s="17" t="s">
        <v>900</v>
      </c>
      <c r="F327" s="27" t="s">
        <v>1425</v>
      </c>
      <c r="G327" s="10">
        <v>1000</v>
      </c>
    </row>
    <row r="328" spans="1:7" ht="20.100000000000001" customHeight="1">
      <c r="A328" s="10">
        <v>327</v>
      </c>
      <c r="B328" s="14" t="s">
        <v>561</v>
      </c>
      <c r="C328" s="23" t="s">
        <v>1627</v>
      </c>
      <c r="D328" s="20" t="s">
        <v>664</v>
      </c>
      <c r="E328" s="17" t="s">
        <v>1348</v>
      </c>
      <c r="F328" s="27" t="s">
        <v>1425</v>
      </c>
      <c r="G328" s="10">
        <v>1000</v>
      </c>
    </row>
    <row r="329" spans="1:7" ht="20.100000000000001" customHeight="1">
      <c r="A329" s="10">
        <v>328</v>
      </c>
      <c r="B329" s="14" t="s">
        <v>81</v>
      </c>
      <c r="C329" s="23" t="s">
        <v>1623</v>
      </c>
      <c r="D329" s="20" t="s">
        <v>669</v>
      </c>
      <c r="E329" s="17" t="s">
        <v>916</v>
      </c>
      <c r="F329" s="27" t="s">
        <v>1425</v>
      </c>
      <c r="G329" s="10">
        <v>1000</v>
      </c>
    </row>
    <row r="330" spans="1:7" ht="20.100000000000001" customHeight="1">
      <c r="A330" s="10">
        <v>329</v>
      </c>
      <c r="B330" s="14" t="s">
        <v>128</v>
      </c>
      <c r="C330" s="23" t="s">
        <v>1627</v>
      </c>
      <c r="D330" s="20" t="s">
        <v>689</v>
      </c>
      <c r="E330" s="17" t="s">
        <v>960</v>
      </c>
      <c r="F330" s="27" t="s">
        <v>1425</v>
      </c>
      <c r="G330" s="10">
        <v>1000</v>
      </c>
    </row>
    <row r="331" spans="1:7" ht="20.100000000000001" customHeight="1">
      <c r="A331" s="10">
        <v>330</v>
      </c>
      <c r="B331" s="14" t="s">
        <v>358</v>
      </c>
      <c r="C331" s="23" t="s">
        <v>1623</v>
      </c>
      <c r="D331" s="20" t="s">
        <v>694</v>
      </c>
      <c r="E331" s="17" t="s">
        <v>1161</v>
      </c>
      <c r="F331" s="27" t="s">
        <v>1425</v>
      </c>
      <c r="G331" s="10">
        <v>1000</v>
      </c>
    </row>
    <row r="332" spans="1:7" ht="20.100000000000001" customHeight="1">
      <c r="A332" s="10">
        <v>331</v>
      </c>
      <c r="B332" s="14" t="s">
        <v>105</v>
      </c>
      <c r="C332" s="23" t="s">
        <v>1625</v>
      </c>
      <c r="D332" s="20" t="s">
        <v>680</v>
      </c>
      <c r="E332" s="17" t="s">
        <v>939</v>
      </c>
      <c r="F332" s="27" t="s">
        <v>1425</v>
      </c>
      <c r="G332" s="10">
        <v>1000</v>
      </c>
    </row>
    <row r="333" spans="1:7" ht="20.100000000000001" customHeight="1">
      <c r="A333" s="10">
        <v>332</v>
      </c>
      <c r="B333" s="14" t="s">
        <v>494</v>
      </c>
      <c r="C333" s="23" t="s">
        <v>1625</v>
      </c>
      <c r="D333" s="20" t="s">
        <v>704</v>
      </c>
      <c r="E333" s="17" t="s">
        <v>1287</v>
      </c>
      <c r="F333" s="27" t="s">
        <v>1425</v>
      </c>
      <c r="G333" s="10">
        <v>1000</v>
      </c>
    </row>
    <row r="334" spans="1:7" ht="20.100000000000001" customHeight="1">
      <c r="A334" s="10">
        <v>333</v>
      </c>
      <c r="B334" s="14" t="s">
        <v>467</v>
      </c>
      <c r="C334" s="23" t="s">
        <v>1625</v>
      </c>
      <c r="D334" s="20" t="s">
        <v>704</v>
      </c>
      <c r="E334" s="17" t="s">
        <v>1261</v>
      </c>
      <c r="F334" s="27" t="s">
        <v>1425</v>
      </c>
      <c r="G334" s="10">
        <v>1000</v>
      </c>
    </row>
    <row r="335" spans="1:7" ht="20.100000000000001" customHeight="1">
      <c r="A335" s="10">
        <v>334</v>
      </c>
      <c r="B335" s="14" t="s">
        <v>246</v>
      </c>
      <c r="C335" s="23" t="s">
        <v>1623</v>
      </c>
      <c r="D335" s="20" t="s">
        <v>742</v>
      </c>
      <c r="E335" s="17" t="s">
        <v>1063</v>
      </c>
      <c r="F335" s="27" t="s">
        <v>1425</v>
      </c>
      <c r="G335" s="10">
        <v>1000</v>
      </c>
    </row>
    <row r="336" spans="1:7" ht="20.100000000000001" customHeight="1">
      <c r="A336" s="10">
        <v>335</v>
      </c>
      <c r="B336" s="14" t="s">
        <v>198</v>
      </c>
      <c r="C336" s="23" t="s">
        <v>1623</v>
      </c>
      <c r="D336" s="20" t="s">
        <v>7</v>
      </c>
      <c r="E336" s="17" t="s">
        <v>1021</v>
      </c>
      <c r="F336" s="27" t="s">
        <v>1425</v>
      </c>
      <c r="G336" s="10">
        <v>1000</v>
      </c>
    </row>
    <row r="337" spans="1:7" ht="20.100000000000001" customHeight="1">
      <c r="A337" s="10">
        <v>336</v>
      </c>
      <c r="B337" s="14" t="s">
        <v>346</v>
      </c>
      <c r="C337" s="23" t="s">
        <v>1625</v>
      </c>
      <c r="D337" s="20" t="s">
        <v>785</v>
      </c>
      <c r="E337" s="17" t="s">
        <v>1154</v>
      </c>
      <c r="F337" s="27" t="s">
        <v>1425</v>
      </c>
      <c r="G337" s="10">
        <v>1000</v>
      </c>
    </row>
    <row r="338" spans="1:7" ht="20.100000000000001" customHeight="1">
      <c r="A338" s="10">
        <v>337</v>
      </c>
      <c r="B338" s="14" t="s">
        <v>77</v>
      </c>
      <c r="C338" s="23" t="s">
        <v>623</v>
      </c>
      <c r="D338" s="20" t="s">
        <v>665</v>
      </c>
      <c r="E338" s="17" t="s">
        <v>912</v>
      </c>
      <c r="F338" s="27" t="s">
        <v>1425</v>
      </c>
      <c r="G338" s="10">
        <v>1000</v>
      </c>
    </row>
    <row r="339" spans="1:7" ht="20.100000000000001" customHeight="1">
      <c r="A339" s="10">
        <v>338</v>
      </c>
      <c r="B339" s="14" t="s">
        <v>75</v>
      </c>
      <c r="C339" s="23" t="s">
        <v>1623</v>
      </c>
      <c r="D339" s="20" t="s">
        <v>663</v>
      </c>
      <c r="E339" s="17" t="s">
        <v>910</v>
      </c>
      <c r="F339" s="27" t="s">
        <v>1425</v>
      </c>
      <c r="G339" s="10">
        <v>1000</v>
      </c>
    </row>
    <row r="340" spans="1:7" ht="20.100000000000001" customHeight="1">
      <c r="A340" s="10">
        <v>339</v>
      </c>
      <c r="B340" s="14" t="s">
        <v>109</v>
      </c>
      <c r="C340" s="23" t="s">
        <v>1623</v>
      </c>
      <c r="D340" s="20" t="s">
        <v>663</v>
      </c>
      <c r="E340" s="17" t="s">
        <v>943</v>
      </c>
      <c r="F340" s="27" t="s">
        <v>1425</v>
      </c>
      <c r="G340" s="10">
        <v>1000</v>
      </c>
    </row>
    <row r="341" spans="1:7" ht="20.100000000000001" customHeight="1">
      <c r="A341" s="10">
        <v>340</v>
      </c>
      <c r="B341" s="14" t="s">
        <v>177</v>
      </c>
      <c r="C341" s="23" t="s">
        <v>1622</v>
      </c>
      <c r="D341" s="20" t="s">
        <v>627</v>
      </c>
      <c r="E341" s="17" t="s">
        <v>1003</v>
      </c>
      <c r="F341" s="27" t="s">
        <v>1402</v>
      </c>
      <c r="G341" s="10">
        <v>1000</v>
      </c>
    </row>
    <row r="342" spans="1:7" ht="20.100000000000001" customHeight="1">
      <c r="A342" s="10">
        <v>341</v>
      </c>
      <c r="B342" s="14" t="s">
        <v>327</v>
      </c>
      <c r="C342" s="23" t="s">
        <v>1622</v>
      </c>
      <c r="D342" s="20" t="s">
        <v>779</v>
      </c>
      <c r="E342" s="17" t="s">
        <v>1137</v>
      </c>
      <c r="F342" s="27" t="s">
        <v>1402</v>
      </c>
      <c r="G342" s="10">
        <v>1000</v>
      </c>
    </row>
    <row r="343" spans="1:7" ht="20.100000000000001" customHeight="1">
      <c r="A343" s="10">
        <v>342</v>
      </c>
      <c r="B343" s="14" t="s">
        <v>256</v>
      </c>
      <c r="C343" s="23" t="s">
        <v>1622</v>
      </c>
      <c r="D343" s="20" t="s">
        <v>746</v>
      </c>
      <c r="E343" s="17" t="s">
        <v>1071</v>
      </c>
      <c r="F343" s="27" t="s">
        <v>1402</v>
      </c>
      <c r="G343" s="10">
        <v>1000</v>
      </c>
    </row>
    <row r="344" spans="1:7" ht="20.100000000000001" customHeight="1">
      <c r="A344" s="10">
        <v>343</v>
      </c>
      <c r="B344" s="14" t="s">
        <v>32</v>
      </c>
      <c r="C344" s="23" t="s">
        <v>1622</v>
      </c>
      <c r="D344" s="20" t="s">
        <v>625</v>
      </c>
      <c r="E344" s="17" t="s">
        <v>869</v>
      </c>
      <c r="F344" s="27" t="s">
        <v>1402</v>
      </c>
      <c r="G344" s="10">
        <v>1000</v>
      </c>
    </row>
    <row r="345" spans="1:7" ht="20.100000000000001" customHeight="1">
      <c r="A345" s="10">
        <v>344</v>
      </c>
      <c r="B345" s="14" t="s">
        <v>273</v>
      </c>
      <c r="C345" s="23" t="s">
        <v>1622</v>
      </c>
      <c r="D345" s="20" t="s">
        <v>757</v>
      </c>
      <c r="E345" s="17" t="s">
        <v>1087</v>
      </c>
      <c r="F345" s="27" t="s">
        <v>1463</v>
      </c>
      <c r="G345" s="10">
        <v>1000</v>
      </c>
    </row>
    <row r="346" spans="1:7" ht="20.100000000000001" customHeight="1">
      <c r="A346" s="10">
        <v>345</v>
      </c>
      <c r="B346" s="14" t="s">
        <v>387</v>
      </c>
      <c r="C346" s="23" t="s">
        <v>1624</v>
      </c>
      <c r="D346" s="20" t="s">
        <v>803</v>
      </c>
      <c r="E346" s="17" t="s">
        <v>1189</v>
      </c>
      <c r="F346" s="27" t="s">
        <v>1463</v>
      </c>
      <c r="G346" s="10">
        <v>1000</v>
      </c>
    </row>
    <row r="347" spans="1:7" ht="20.100000000000001" customHeight="1">
      <c r="A347" s="10">
        <v>346</v>
      </c>
      <c r="B347" s="14" t="s">
        <v>195</v>
      </c>
      <c r="C347" s="23" t="s">
        <v>1623</v>
      </c>
      <c r="D347" s="20" t="s">
        <v>729</v>
      </c>
      <c r="E347" s="17" t="s">
        <v>1018</v>
      </c>
      <c r="F347" s="27" t="s">
        <v>1456</v>
      </c>
      <c r="G347" s="10">
        <v>1000</v>
      </c>
    </row>
    <row r="348" spans="1:7" ht="20.100000000000001" customHeight="1">
      <c r="A348" s="10">
        <v>347</v>
      </c>
      <c r="B348" s="14" t="s">
        <v>532</v>
      </c>
      <c r="C348" s="23" t="s">
        <v>619</v>
      </c>
      <c r="D348" s="20" t="s">
        <v>693</v>
      </c>
      <c r="E348" s="17" t="s">
        <v>1322</v>
      </c>
      <c r="F348" s="27" t="s">
        <v>1456</v>
      </c>
      <c r="G348" s="10">
        <v>1000</v>
      </c>
    </row>
    <row r="349" spans="1:7" ht="20.100000000000001" customHeight="1">
      <c r="A349" s="10">
        <v>348</v>
      </c>
      <c r="B349" s="14" t="s">
        <v>531</v>
      </c>
      <c r="C349" s="23" t="s">
        <v>619</v>
      </c>
      <c r="D349" s="20" t="s">
        <v>693</v>
      </c>
      <c r="E349" s="17" t="s">
        <v>1321</v>
      </c>
      <c r="F349" s="27" t="s">
        <v>1456</v>
      </c>
      <c r="G349" s="10">
        <v>1000</v>
      </c>
    </row>
    <row r="350" spans="1:7" ht="20.100000000000001" customHeight="1">
      <c r="A350" s="10">
        <v>349</v>
      </c>
      <c r="B350" s="14" t="s">
        <v>96</v>
      </c>
      <c r="C350" s="23" t="s">
        <v>1623</v>
      </c>
      <c r="D350" s="20" t="s">
        <v>668</v>
      </c>
      <c r="E350" s="17" t="s">
        <v>931</v>
      </c>
      <c r="F350" s="27" t="s">
        <v>1407</v>
      </c>
      <c r="G350" s="10">
        <v>1000</v>
      </c>
    </row>
    <row r="351" spans="1:7" ht="20.100000000000001" customHeight="1">
      <c r="A351" s="10">
        <v>350</v>
      </c>
      <c r="B351" s="14" t="s">
        <v>63</v>
      </c>
      <c r="C351" s="23" t="s">
        <v>1622</v>
      </c>
      <c r="D351" s="20" t="s">
        <v>641</v>
      </c>
      <c r="E351" s="17" t="s">
        <v>898</v>
      </c>
      <c r="F351" s="27" t="s">
        <v>1407</v>
      </c>
      <c r="G351" s="10">
        <v>1000</v>
      </c>
    </row>
    <row r="352" spans="1:7" ht="20.100000000000001" customHeight="1">
      <c r="A352" s="10">
        <v>351</v>
      </c>
      <c r="B352" s="14" t="s">
        <v>37</v>
      </c>
      <c r="C352" s="23" t="s">
        <v>619</v>
      </c>
      <c r="D352" s="20" t="s">
        <v>634</v>
      </c>
      <c r="E352" s="17" t="s">
        <v>873</v>
      </c>
      <c r="F352" s="27" t="s">
        <v>1407</v>
      </c>
      <c r="G352" s="10">
        <v>1000</v>
      </c>
    </row>
    <row r="353" spans="1:7" ht="20.100000000000001" customHeight="1">
      <c r="A353" s="10">
        <v>352</v>
      </c>
      <c r="B353" s="14" t="s">
        <v>166</v>
      </c>
      <c r="C353" s="23" t="s">
        <v>1623</v>
      </c>
      <c r="D353" s="20" t="s">
        <v>695</v>
      </c>
      <c r="E353" s="17" t="s">
        <v>994</v>
      </c>
      <c r="F353" s="27" t="s">
        <v>1407</v>
      </c>
      <c r="G353" s="10">
        <v>1000</v>
      </c>
    </row>
    <row r="354" spans="1:7" ht="20.100000000000001" customHeight="1">
      <c r="A354" s="10">
        <v>353</v>
      </c>
      <c r="B354" s="14" t="s">
        <v>504</v>
      </c>
      <c r="C354" s="23" t="s">
        <v>1625</v>
      </c>
      <c r="D354" s="20" t="s">
        <v>829</v>
      </c>
      <c r="E354" s="17" t="s">
        <v>1296</v>
      </c>
      <c r="F354" s="27" t="s">
        <v>1429</v>
      </c>
      <c r="G354" s="10">
        <v>1000</v>
      </c>
    </row>
    <row r="355" spans="1:7" ht="20.100000000000001" customHeight="1">
      <c r="A355" s="10">
        <v>354</v>
      </c>
      <c r="B355" s="14" t="s">
        <v>97</v>
      </c>
      <c r="C355" s="23" t="s">
        <v>1625</v>
      </c>
      <c r="D355" s="20" t="s">
        <v>638</v>
      </c>
      <c r="E355" s="17" t="s">
        <v>932</v>
      </c>
      <c r="F355" s="27" t="s">
        <v>1429</v>
      </c>
      <c r="G355" s="10">
        <v>1000</v>
      </c>
    </row>
    <row r="356" spans="1:7" ht="20.100000000000001" customHeight="1">
      <c r="A356" s="10">
        <v>355</v>
      </c>
      <c r="B356" s="14" t="s">
        <v>279</v>
      </c>
      <c r="C356" s="23" t="s">
        <v>1625</v>
      </c>
      <c r="D356" s="20" t="s">
        <v>761</v>
      </c>
      <c r="E356" s="17" t="s">
        <v>1093</v>
      </c>
      <c r="F356" s="27" t="s">
        <v>1429</v>
      </c>
      <c r="G356" s="10">
        <v>1000</v>
      </c>
    </row>
    <row r="357" spans="1:7" ht="20.100000000000001" customHeight="1">
      <c r="A357" s="10">
        <v>356</v>
      </c>
      <c r="B357" s="14" t="s">
        <v>410</v>
      </c>
      <c r="C357" s="23" t="s">
        <v>1623</v>
      </c>
      <c r="D357" s="20" t="s">
        <v>11</v>
      </c>
      <c r="E357" s="17" t="s">
        <v>1211</v>
      </c>
      <c r="F357" s="27" t="s">
        <v>1429</v>
      </c>
      <c r="G357" s="10">
        <v>1000</v>
      </c>
    </row>
    <row r="358" spans="1:7" ht="20.100000000000001" customHeight="1">
      <c r="A358" s="10">
        <v>357</v>
      </c>
      <c r="B358" s="14" t="s">
        <v>84</v>
      </c>
      <c r="C358" s="23" t="s">
        <v>1623</v>
      </c>
      <c r="D358" s="20" t="s">
        <v>666</v>
      </c>
      <c r="E358" s="17" t="s">
        <v>919</v>
      </c>
      <c r="F358" s="27" t="s">
        <v>1429</v>
      </c>
      <c r="G358" s="10">
        <v>1000</v>
      </c>
    </row>
    <row r="359" spans="1:7" ht="20.100000000000001" customHeight="1">
      <c r="A359" s="10">
        <v>358</v>
      </c>
      <c r="B359" s="14" t="s">
        <v>227</v>
      </c>
      <c r="C359" s="23" t="s">
        <v>1623</v>
      </c>
      <c r="D359" s="20" t="s">
        <v>737</v>
      </c>
      <c r="E359" s="17" t="s">
        <v>1048</v>
      </c>
      <c r="F359" s="27" t="s">
        <v>1429</v>
      </c>
      <c r="G359" s="10">
        <v>1000</v>
      </c>
    </row>
    <row r="360" spans="1:7" ht="20.100000000000001" customHeight="1">
      <c r="A360" s="10">
        <v>359</v>
      </c>
      <c r="B360" s="14" t="s">
        <v>606</v>
      </c>
      <c r="C360" s="23" t="s">
        <v>1628</v>
      </c>
      <c r="D360" s="20" t="s">
        <v>790</v>
      </c>
      <c r="E360" s="17" t="s">
        <v>1386</v>
      </c>
      <c r="F360" s="27" t="s">
        <v>1429</v>
      </c>
      <c r="G360" s="10">
        <v>1000</v>
      </c>
    </row>
    <row r="361" spans="1:7" ht="20.100000000000001" customHeight="1">
      <c r="A361" s="10">
        <v>360</v>
      </c>
      <c r="B361" s="14" t="s">
        <v>80</v>
      </c>
      <c r="C361" s="23" t="s">
        <v>1623</v>
      </c>
      <c r="D361" s="20" t="s">
        <v>668</v>
      </c>
      <c r="E361" s="17" t="s">
        <v>915</v>
      </c>
      <c r="F361" s="27" t="s">
        <v>1429</v>
      </c>
      <c r="G361" s="10">
        <v>1000</v>
      </c>
    </row>
    <row r="362" spans="1:7" ht="20.100000000000001" customHeight="1">
      <c r="A362" s="10">
        <v>361</v>
      </c>
      <c r="B362" s="14" t="s">
        <v>291</v>
      </c>
      <c r="C362" s="23" t="s">
        <v>1622</v>
      </c>
      <c r="D362" s="20" t="s">
        <v>641</v>
      </c>
      <c r="E362" s="17" t="s">
        <v>1104</v>
      </c>
      <c r="F362" s="27" t="s">
        <v>1429</v>
      </c>
      <c r="G362" s="10">
        <v>1000</v>
      </c>
    </row>
    <row r="363" spans="1:7" ht="20.100000000000001" customHeight="1">
      <c r="A363" s="10">
        <v>362</v>
      </c>
      <c r="B363" s="14" t="s">
        <v>100</v>
      </c>
      <c r="C363" s="23" t="s">
        <v>1623</v>
      </c>
      <c r="D363" s="20" t="s">
        <v>677</v>
      </c>
      <c r="E363" s="17" t="s">
        <v>935</v>
      </c>
      <c r="F363" s="27" t="s">
        <v>1429</v>
      </c>
      <c r="G363" s="10">
        <v>1000</v>
      </c>
    </row>
    <row r="364" spans="1:7" ht="20.100000000000001" customHeight="1">
      <c r="A364" s="10">
        <v>363</v>
      </c>
      <c r="B364" s="14" t="s">
        <v>314</v>
      </c>
      <c r="C364" s="23" t="s">
        <v>1625</v>
      </c>
      <c r="D364" s="20" t="s">
        <v>771</v>
      </c>
      <c r="E364" s="17" t="s">
        <v>1124</v>
      </c>
      <c r="F364" s="27" t="s">
        <v>1429</v>
      </c>
      <c r="G364" s="10">
        <v>1000</v>
      </c>
    </row>
    <row r="365" spans="1:7" ht="20.100000000000001" customHeight="1">
      <c r="A365" s="10">
        <v>364</v>
      </c>
      <c r="B365" s="14" t="s">
        <v>424</v>
      </c>
      <c r="C365" s="23" t="s">
        <v>1625</v>
      </c>
      <c r="D365" s="20" t="s">
        <v>796</v>
      </c>
      <c r="E365" s="17" t="s">
        <v>1224</v>
      </c>
      <c r="F365" s="27" t="s">
        <v>1429</v>
      </c>
      <c r="G365" s="10">
        <v>1000</v>
      </c>
    </row>
    <row r="366" spans="1:7" ht="20.100000000000001" customHeight="1">
      <c r="A366" s="10">
        <v>365</v>
      </c>
      <c r="B366" s="14" t="s">
        <v>502</v>
      </c>
      <c r="C366" s="23" t="s">
        <v>1625</v>
      </c>
      <c r="D366" s="20" t="s">
        <v>796</v>
      </c>
      <c r="E366" s="17" t="s">
        <v>1294</v>
      </c>
      <c r="F366" s="27" t="s">
        <v>1429</v>
      </c>
      <c r="G366" s="10">
        <v>1000</v>
      </c>
    </row>
    <row r="367" spans="1:7" ht="20.100000000000001" customHeight="1">
      <c r="A367" s="10">
        <v>366</v>
      </c>
      <c r="B367" s="14" t="s">
        <v>229</v>
      </c>
      <c r="C367" s="23" t="s">
        <v>1623</v>
      </c>
      <c r="D367" s="20" t="s">
        <v>694</v>
      </c>
      <c r="E367" s="17" t="s">
        <v>1050</v>
      </c>
      <c r="F367" s="27" t="s">
        <v>1429</v>
      </c>
      <c r="G367" s="10">
        <v>1000</v>
      </c>
    </row>
    <row r="368" spans="1:7" ht="20.100000000000001" customHeight="1">
      <c r="A368" s="10">
        <v>367</v>
      </c>
      <c r="B368" s="14" t="s">
        <v>187</v>
      </c>
      <c r="C368" s="23" t="s">
        <v>1627</v>
      </c>
      <c r="D368" s="20" t="s">
        <v>727</v>
      </c>
      <c r="E368" s="17" t="s">
        <v>1010</v>
      </c>
      <c r="F368" s="27" t="s">
        <v>1429</v>
      </c>
      <c r="G368" s="10">
        <v>1000</v>
      </c>
    </row>
    <row r="369" spans="1:7" ht="20.100000000000001" customHeight="1">
      <c r="A369" s="10">
        <v>368</v>
      </c>
      <c r="B369" s="14" t="s">
        <v>214</v>
      </c>
      <c r="C369" s="23" t="s">
        <v>619</v>
      </c>
      <c r="D369" s="20" t="s">
        <v>693</v>
      </c>
      <c r="E369" s="17" t="s">
        <v>1036</v>
      </c>
      <c r="F369" s="27" t="s">
        <v>1429</v>
      </c>
      <c r="G369" s="10">
        <v>1000</v>
      </c>
    </row>
    <row r="370" spans="1:7" ht="20.100000000000001" customHeight="1">
      <c r="A370" s="10">
        <v>369</v>
      </c>
      <c r="B370" s="14" t="s">
        <v>433</v>
      </c>
      <c r="C370" s="23" t="s">
        <v>1622</v>
      </c>
      <c r="D370" s="20" t="s">
        <v>734</v>
      </c>
      <c r="E370" s="17" t="s">
        <v>1231</v>
      </c>
      <c r="F370" s="27" t="s">
        <v>1429</v>
      </c>
      <c r="G370" s="10">
        <v>1000</v>
      </c>
    </row>
    <row r="371" spans="1:7" ht="20.100000000000001" customHeight="1">
      <c r="A371" s="10">
        <v>370</v>
      </c>
      <c r="B371" s="14" t="s">
        <v>434</v>
      </c>
      <c r="C371" s="23" t="s">
        <v>1622</v>
      </c>
      <c r="D371" s="20" t="s">
        <v>734</v>
      </c>
      <c r="E371" s="17" t="s">
        <v>1232</v>
      </c>
      <c r="F371" s="27" t="s">
        <v>1429</v>
      </c>
      <c r="G371" s="10">
        <v>1000</v>
      </c>
    </row>
    <row r="372" spans="1:7" ht="20.100000000000001" customHeight="1">
      <c r="A372" s="10">
        <v>371</v>
      </c>
      <c r="B372" s="14" t="s">
        <v>434</v>
      </c>
      <c r="C372" s="23" t="s">
        <v>1622</v>
      </c>
      <c r="D372" s="20" t="s">
        <v>734</v>
      </c>
      <c r="E372" s="17" t="s">
        <v>1236</v>
      </c>
      <c r="F372" s="27" t="s">
        <v>1429</v>
      </c>
      <c r="G372" s="10">
        <v>1000</v>
      </c>
    </row>
    <row r="373" spans="1:7" ht="20.100000000000001" customHeight="1">
      <c r="A373" s="10">
        <v>372</v>
      </c>
      <c r="B373" s="14" t="s">
        <v>470</v>
      </c>
      <c r="C373" s="23" t="s">
        <v>1623</v>
      </c>
      <c r="D373" s="20" t="s">
        <v>819</v>
      </c>
      <c r="E373" s="17" t="s">
        <v>1264</v>
      </c>
      <c r="F373" s="27" t="s">
        <v>1429</v>
      </c>
      <c r="G373" s="10">
        <v>1000</v>
      </c>
    </row>
    <row r="374" spans="1:7" ht="20.100000000000001" customHeight="1">
      <c r="A374" s="10">
        <v>373</v>
      </c>
      <c r="B374" s="14" t="s">
        <v>159</v>
      </c>
      <c r="C374" s="23" t="s">
        <v>1623</v>
      </c>
      <c r="D374" s="20" t="s">
        <v>713</v>
      </c>
      <c r="E374" s="17" t="s">
        <v>988</v>
      </c>
      <c r="F374" s="27" t="s">
        <v>1429</v>
      </c>
      <c r="G374" s="10">
        <v>1000</v>
      </c>
    </row>
    <row r="375" spans="1:7" ht="20.100000000000001" customHeight="1">
      <c r="A375" s="10">
        <v>374</v>
      </c>
      <c r="B375" s="14" t="s">
        <v>255</v>
      </c>
      <c r="C375" s="23" t="s">
        <v>1623</v>
      </c>
      <c r="D375" s="20" t="s">
        <v>713</v>
      </c>
      <c r="E375" s="17" t="s">
        <v>1070</v>
      </c>
      <c r="F375" s="27" t="s">
        <v>1429</v>
      </c>
      <c r="G375" s="10">
        <v>1000</v>
      </c>
    </row>
    <row r="376" spans="1:7" ht="20.100000000000001" customHeight="1">
      <c r="A376" s="10">
        <v>375</v>
      </c>
      <c r="B376" s="14" t="s">
        <v>205</v>
      </c>
      <c r="C376" s="23" t="s">
        <v>1625</v>
      </c>
      <c r="D376" s="20" t="s">
        <v>673</v>
      </c>
      <c r="E376" s="17" t="s">
        <v>1028</v>
      </c>
      <c r="F376" s="27" t="s">
        <v>1429</v>
      </c>
      <c r="G376" s="10">
        <v>1000</v>
      </c>
    </row>
    <row r="377" spans="1:7" ht="20.100000000000001" customHeight="1">
      <c r="A377" s="10">
        <v>376</v>
      </c>
      <c r="B377" s="14" t="s">
        <v>208</v>
      </c>
      <c r="C377" s="23" t="s">
        <v>1625</v>
      </c>
      <c r="D377" s="20" t="s">
        <v>732</v>
      </c>
      <c r="E377" s="17" t="s">
        <v>1031</v>
      </c>
      <c r="F377" s="27" t="s">
        <v>1429</v>
      </c>
      <c r="G377" s="10">
        <v>1000</v>
      </c>
    </row>
    <row r="378" spans="1:7" ht="20.100000000000001" customHeight="1">
      <c r="A378" s="10">
        <v>377</v>
      </c>
      <c r="B378" s="14" t="s">
        <v>597</v>
      </c>
      <c r="C378" s="23" t="s">
        <v>1625</v>
      </c>
      <c r="D378" s="20" t="s">
        <v>787</v>
      </c>
      <c r="E378" s="17" t="s">
        <v>1377</v>
      </c>
      <c r="F378" s="27" t="s">
        <v>1429</v>
      </c>
      <c r="G378" s="10">
        <v>1000</v>
      </c>
    </row>
    <row r="379" spans="1:7" ht="20.100000000000001" customHeight="1">
      <c r="A379" s="10">
        <v>378</v>
      </c>
      <c r="B379" s="14" t="s">
        <v>480</v>
      </c>
      <c r="C379" s="23" t="s">
        <v>620</v>
      </c>
      <c r="D379" s="20" t="s">
        <v>821</v>
      </c>
      <c r="E379" s="17" t="s">
        <v>1274</v>
      </c>
      <c r="F379" s="27" t="s">
        <v>1429</v>
      </c>
      <c r="G379" s="10">
        <v>1000</v>
      </c>
    </row>
    <row r="380" spans="1:7" ht="20.100000000000001" customHeight="1">
      <c r="A380" s="10">
        <v>379</v>
      </c>
      <c r="B380" s="14" t="s">
        <v>420</v>
      </c>
      <c r="C380" s="23" t="s">
        <v>619</v>
      </c>
      <c r="D380" s="20" t="s">
        <v>723</v>
      </c>
      <c r="E380" s="17" t="s">
        <v>1220</v>
      </c>
      <c r="F380" s="27" t="s">
        <v>1429</v>
      </c>
      <c r="G380" s="10">
        <v>1000</v>
      </c>
    </row>
    <row r="381" spans="1:7" ht="20.100000000000001" customHeight="1">
      <c r="A381" s="10">
        <v>380</v>
      </c>
      <c r="B381" s="14" t="s">
        <v>462</v>
      </c>
      <c r="C381" s="23" t="s">
        <v>1628</v>
      </c>
      <c r="D381" s="20" t="s">
        <v>817</v>
      </c>
      <c r="E381" s="17" t="s">
        <v>1257</v>
      </c>
      <c r="F381" s="27" t="s">
        <v>1429</v>
      </c>
      <c r="G381" s="10">
        <v>1000</v>
      </c>
    </row>
    <row r="382" spans="1:7" ht="20.100000000000001" customHeight="1">
      <c r="A382" s="10">
        <v>381</v>
      </c>
      <c r="B382" s="14" t="s">
        <v>131</v>
      </c>
      <c r="C382" s="23" t="s">
        <v>621</v>
      </c>
      <c r="D382" s="20" t="s">
        <v>692</v>
      </c>
      <c r="E382" s="17" t="s">
        <v>963</v>
      </c>
      <c r="F382" s="27" t="s">
        <v>1429</v>
      </c>
      <c r="G382" s="10">
        <v>1000</v>
      </c>
    </row>
    <row r="383" spans="1:7" ht="20.100000000000001" customHeight="1">
      <c r="A383" s="10">
        <v>382</v>
      </c>
      <c r="B383" s="14" t="s">
        <v>514</v>
      </c>
      <c r="C383" s="23" t="s">
        <v>1622</v>
      </c>
      <c r="D383" s="20" t="s">
        <v>834</v>
      </c>
      <c r="E383" s="17" t="s">
        <v>1305</v>
      </c>
      <c r="F383" s="27" t="s">
        <v>1429</v>
      </c>
      <c r="G383" s="10">
        <v>1000</v>
      </c>
    </row>
    <row r="384" spans="1:7" ht="20.100000000000001" customHeight="1">
      <c r="A384" s="10">
        <v>383</v>
      </c>
      <c r="B384" s="14" t="s">
        <v>213</v>
      </c>
      <c r="C384" s="23" t="s">
        <v>1623</v>
      </c>
      <c r="D384" s="20" t="s">
        <v>663</v>
      </c>
      <c r="E384" s="17" t="s">
        <v>1035</v>
      </c>
      <c r="F384" s="27" t="s">
        <v>1429</v>
      </c>
      <c r="G384" s="10">
        <v>1000</v>
      </c>
    </row>
    <row r="385" spans="1:7" ht="20.100000000000001" customHeight="1">
      <c r="A385" s="10">
        <v>384</v>
      </c>
      <c r="B385" s="14" t="s">
        <v>230</v>
      </c>
      <c r="C385" s="23" t="s">
        <v>1623</v>
      </c>
      <c r="D385" s="20" t="s">
        <v>663</v>
      </c>
      <c r="E385" s="17" t="s">
        <v>1051</v>
      </c>
      <c r="F385" s="27" t="s">
        <v>1429</v>
      </c>
      <c r="G385" s="10">
        <v>1000</v>
      </c>
    </row>
    <row r="386" spans="1:7" ht="20.100000000000001" customHeight="1">
      <c r="A386" s="10">
        <v>385</v>
      </c>
      <c r="B386" s="14" t="s">
        <v>397</v>
      </c>
      <c r="C386" s="23" t="s">
        <v>619</v>
      </c>
      <c r="D386" s="20" t="s">
        <v>693</v>
      </c>
      <c r="E386" s="17" t="s">
        <v>1199</v>
      </c>
      <c r="F386" s="27" t="s">
        <v>1459</v>
      </c>
      <c r="G386" s="10">
        <v>1000</v>
      </c>
    </row>
    <row r="387" spans="1:7" ht="20.100000000000001" customHeight="1">
      <c r="A387" s="10">
        <v>386</v>
      </c>
      <c r="B387" s="14" t="s">
        <v>536</v>
      </c>
      <c r="C387" s="23" t="s">
        <v>1623</v>
      </c>
      <c r="D387" s="20" t="s">
        <v>804</v>
      </c>
      <c r="E387" s="17" t="s">
        <v>1325</v>
      </c>
      <c r="F387" s="27" t="s">
        <v>1459</v>
      </c>
      <c r="G387" s="10">
        <v>1000</v>
      </c>
    </row>
    <row r="388" spans="1:7" ht="20.100000000000001" customHeight="1">
      <c r="A388" s="10">
        <v>387</v>
      </c>
      <c r="B388" s="14" t="s">
        <v>537</v>
      </c>
      <c r="C388" s="23" t="s">
        <v>1625</v>
      </c>
      <c r="D388" s="20" t="s">
        <v>643</v>
      </c>
      <c r="E388" s="17" t="s">
        <v>1326</v>
      </c>
      <c r="F388" s="27" t="s">
        <v>1459</v>
      </c>
      <c r="G388" s="10">
        <v>1000</v>
      </c>
    </row>
    <row r="389" spans="1:7" ht="20.100000000000001" customHeight="1">
      <c r="A389" s="10">
        <v>388</v>
      </c>
      <c r="B389" s="14" t="s">
        <v>573</v>
      </c>
      <c r="C389" s="23" t="s">
        <v>1625</v>
      </c>
      <c r="D389" s="20" t="s">
        <v>643</v>
      </c>
      <c r="E389" s="17" t="s">
        <v>1358</v>
      </c>
      <c r="F389" s="27" t="s">
        <v>1459</v>
      </c>
      <c r="G389" s="10">
        <v>1000</v>
      </c>
    </row>
    <row r="390" spans="1:7" ht="20.100000000000001" customHeight="1">
      <c r="A390" s="10">
        <v>389</v>
      </c>
      <c r="B390" s="14" t="s">
        <v>226</v>
      </c>
      <c r="C390" s="23" t="s">
        <v>1622</v>
      </c>
      <c r="D390" s="20" t="s">
        <v>691</v>
      </c>
      <c r="E390" s="17" t="s">
        <v>1047</v>
      </c>
      <c r="F390" s="27" t="s">
        <v>1459</v>
      </c>
      <c r="G390" s="10">
        <v>1000</v>
      </c>
    </row>
    <row r="391" spans="1:7" ht="20.100000000000001" customHeight="1">
      <c r="A391" s="10">
        <v>390</v>
      </c>
      <c r="B391" s="14" t="s">
        <v>547</v>
      </c>
      <c r="C391" s="23" t="s">
        <v>1625</v>
      </c>
      <c r="D391" s="20" t="s">
        <v>15</v>
      </c>
      <c r="E391" s="17" t="s">
        <v>1335</v>
      </c>
      <c r="F391" s="27" t="s">
        <v>1472</v>
      </c>
      <c r="G391" s="10">
        <v>1000</v>
      </c>
    </row>
    <row r="392" spans="1:7" ht="20.100000000000001" customHeight="1">
      <c r="A392" s="10">
        <v>391</v>
      </c>
      <c r="B392" s="14" t="s">
        <v>548</v>
      </c>
      <c r="C392" s="23" t="s">
        <v>1625</v>
      </c>
      <c r="D392" s="20" t="s">
        <v>712</v>
      </c>
      <c r="E392" s="17" t="s">
        <v>1336</v>
      </c>
      <c r="F392" s="27" t="s">
        <v>1472</v>
      </c>
      <c r="G392" s="10">
        <v>1000</v>
      </c>
    </row>
    <row r="393" spans="1:7" ht="20.100000000000001" customHeight="1">
      <c r="A393" s="10">
        <v>392</v>
      </c>
      <c r="B393" s="14" t="s">
        <v>435</v>
      </c>
      <c r="C393" s="23" t="s">
        <v>1625</v>
      </c>
      <c r="D393" s="20" t="s">
        <v>712</v>
      </c>
      <c r="E393" s="17" t="s">
        <v>1233</v>
      </c>
      <c r="F393" s="27" t="s">
        <v>1472</v>
      </c>
      <c r="G393" s="10">
        <v>1000</v>
      </c>
    </row>
    <row r="394" spans="1:7" ht="20.100000000000001" customHeight="1">
      <c r="A394" s="10">
        <v>393</v>
      </c>
      <c r="B394" s="14" t="s">
        <v>582</v>
      </c>
      <c r="C394" s="23" t="s">
        <v>1623</v>
      </c>
      <c r="D394" s="20" t="s">
        <v>804</v>
      </c>
      <c r="E394" s="17" t="s">
        <v>1366</v>
      </c>
      <c r="F394" s="27" t="s">
        <v>1472</v>
      </c>
      <c r="G394" s="10">
        <v>1000</v>
      </c>
    </row>
    <row r="395" spans="1:7" ht="20.100000000000001" customHeight="1">
      <c r="A395" s="10">
        <v>394</v>
      </c>
      <c r="B395" s="14" t="s">
        <v>453</v>
      </c>
      <c r="C395" s="23" t="s">
        <v>1623</v>
      </c>
      <c r="D395" s="20" t="s">
        <v>804</v>
      </c>
      <c r="E395" s="17" t="s">
        <v>1249</v>
      </c>
      <c r="F395" s="27" t="s">
        <v>1472</v>
      </c>
      <c r="G395" s="10">
        <v>1000</v>
      </c>
    </row>
    <row r="396" spans="1:7" ht="20.100000000000001" customHeight="1">
      <c r="A396" s="10">
        <v>395</v>
      </c>
      <c r="B396" s="14" t="s">
        <v>452</v>
      </c>
      <c r="C396" s="23" t="s">
        <v>1623</v>
      </c>
      <c r="D396" s="20" t="s">
        <v>804</v>
      </c>
      <c r="E396" s="17" t="s">
        <v>1248</v>
      </c>
      <c r="F396" s="27" t="s">
        <v>1472</v>
      </c>
      <c r="G396" s="10">
        <v>1000</v>
      </c>
    </row>
    <row r="397" spans="1:7" ht="20.100000000000001" customHeight="1">
      <c r="A397" s="10">
        <v>396</v>
      </c>
      <c r="B397" s="14" t="s">
        <v>546</v>
      </c>
      <c r="C397" s="23" t="s">
        <v>620</v>
      </c>
      <c r="D397" s="20" t="s">
        <v>640</v>
      </c>
      <c r="E397" s="17" t="s">
        <v>1334</v>
      </c>
      <c r="F397" s="27" t="s">
        <v>1472</v>
      </c>
      <c r="G397" s="10">
        <v>1000</v>
      </c>
    </row>
    <row r="398" spans="1:7" ht="20.100000000000001" customHeight="1">
      <c r="A398" s="10">
        <v>397</v>
      </c>
      <c r="B398" s="14" t="s">
        <v>49</v>
      </c>
      <c r="C398" s="23" t="s">
        <v>1625</v>
      </c>
      <c r="D398" s="20" t="s">
        <v>646</v>
      </c>
      <c r="E398" s="17" t="s">
        <v>885</v>
      </c>
      <c r="F398" s="27" t="s">
        <v>1414</v>
      </c>
      <c r="G398" s="10">
        <v>1000</v>
      </c>
    </row>
    <row r="399" spans="1:7" ht="20.100000000000001" customHeight="1">
      <c r="A399" s="10">
        <v>398</v>
      </c>
      <c r="B399" s="14" t="s">
        <v>51</v>
      </c>
      <c r="C399" s="23" t="s">
        <v>1625</v>
      </c>
      <c r="D399" s="20" t="s">
        <v>647</v>
      </c>
      <c r="E399" s="17" t="s">
        <v>887</v>
      </c>
      <c r="F399" s="27" t="s">
        <v>1414</v>
      </c>
      <c r="G399" s="10">
        <v>1000</v>
      </c>
    </row>
    <row r="400" spans="1:7" ht="20.100000000000001" customHeight="1">
      <c r="A400" s="10">
        <v>399</v>
      </c>
      <c r="B400" s="14" t="s">
        <v>59</v>
      </c>
      <c r="C400" s="23" t="s">
        <v>619</v>
      </c>
      <c r="D400" s="20" t="s">
        <v>654</v>
      </c>
      <c r="E400" s="17" t="s">
        <v>895</v>
      </c>
      <c r="F400" s="27" t="s">
        <v>1414</v>
      </c>
      <c r="G400" s="10">
        <v>1000</v>
      </c>
    </row>
    <row r="401" spans="1:7" ht="20.100000000000001" customHeight="1">
      <c r="A401" s="10">
        <v>400</v>
      </c>
      <c r="B401" s="14" t="s">
        <v>413</v>
      </c>
      <c r="C401" s="23" t="s">
        <v>1622</v>
      </c>
      <c r="D401" s="20" t="s">
        <v>691</v>
      </c>
      <c r="E401" s="17" t="s">
        <v>1213</v>
      </c>
      <c r="F401" s="27" t="s">
        <v>1414</v>
      </c>
      <c r="G401" s="10">
        <v>1000</v>
      </c>
    </row>
    <row r="402" spans="1:7" ht="20.100000000000001" customHeight="1">
      <c r="A402" s="10">
        <v>401</v>
      </c>
      <c r="B402" s="14" t="s">
        <v>521</v>
      </c>
      <c r="C402" s="23" t="s">
        <v>1629</v>
      </c>
      <c r="D402" s="20" t="s">
        <v>835</v>
      </c>
      <c r="E402" s="17" t="s">
        <v>1312</v>
      </c>
      <c r="F402" s="27" t="s">
        <v>1414</v>
      </c>
      <c r="G402" s="10">
        <v>1000</v>
      </c>
    </row>
    <row r="403" spans="1:7" ht="20.100000000000001" customHeight="1">
      <c r="A403" s="10">
        <v>402</v>
      </c>
      <c r="B403" s="14" t="s">
        <v>87</v>
      </c>
      <c r="C403" s="23" t="s">
        <v>1622</v>
      </c>
      <c r="D403" s="20" t="s">
        <v>627</v>
      </c>
      <c r="E403" s="17" t="s">
        <v>922</v>
      </c>
      <c r="F403" s="27" t="s">
        <v>1420</v>
      </c>
      <c r="G403" s="10">
        <v>1000</v>
      </c>
    </row>
    <row r="404" spans="1:7" ht="20.100000000000001" customHeight="1">
      <c r="A404" s="10">
        <v>403</v>
      </c>
      <c r="B404" s="14" t="s">
        <v>94</v>
      </c>
      <c r="C404" s="23" t="s">
        <v>1623</v>
      </c>
      <c r="D404" s="20" t="s">
        <v>676</v>
      </c>
      <c r="E404" s="17" t="s">
        <v>929</v>
      </c>
      <c r="F404" s="27" t="s">
        <v>1420</v>
      </c>
      <c r="G404" s="10">
        <v>1000</v>
      </c>
    </row>
    <row r="405" spans="1:7" ht="20.100000000000001" customHeight="1">
      <c r="A405" s="10">
        <v>404</v>
      </c>
      <c r="B405" s="14" t="s">
        <v>76</v>
      </c>
      <c r="C405" s="23" t="s">
        <v>1627</v>
      </c>
      <c r="D405" s="20" t="s">
        <v>664</v>
      </c>
      <c r="E405" s="17" t="s">
        <v>911</v>
      </c>
      <c r="F405" s="27" t="s">
        <v>1420</v>
      </c>
      <c r="G405" s="10">
        <v>1000</v>
      </c>
    </row>
    <row r="406" spans="1:7" ht="20.100000000000001" customHeight="1">
      <c r="A406" s="10">
        <v>405</v>
      </c>
      <c r="B406" s="14" t="s">
        <v>154</v>
      </c>
      <c r="C406" s="23" t="s">
        <v>1625</v>
      </c>
      <c r="D406" s="20" t="s">
        <v>708</v>
      </c>
      <c r="E406" s="17" t="s">
        <v>983</v>
      </c>
      <c r="F406" s="27" t="s">
        <v>1420</v>
      </c>
      <c r="G406" s="10">
        <v>1000</v>
      </c>
    </row>
    <row r="407" spans="1:7" ht="20.100000000000001" customHeight="1">
      <c r="A407" s="10">
        <v>406</v>
      </c>
      <c r="B407" s="14" t="s">
        <v>590</v>
      </c>
      <c r="C407" s="23" t="s">
        <v>1625</v>
      </c>
      <c r="D407" s="20" t="s">
        <v>850</v>
      </c>
      <c r="E407" s="17" t="s">
        <v>1371</v>
      </c>
      <c r="F407" s="27" t="s">
        <v>1420</v>
      </c>
      <c r="G407" s="10">
        <v>1000</v>
      </c>
    </row>
    <row r="408" spans="1:7" ht="20.100000000000001" customHeight="1">
      <c r="A408" s="10">
        <v>407</v>
      </c>
      <c r="B408" s="14" t="s">
        <v>312</v>
      </c>
      <c r="C408" s="23" t="s">
        <v>1622</v>
      </c>
      <c r="D408" s="20" t="s">
        <v>739</v>
      </c>
      <c r="E408" s="17" t="s">
        <v>1122</v>
      </c>
      <c r="F408" s="27" t="s">
        <v>1420</v>
      </c>
      <c r="G408" s="10">
        <v>1000</v>
      </c>
    </row>
    <row r="409" spans="1:7" ht="20.100000000000001" customHeight="1">
      <c r="A409" s="10">
        <v>408</v>
      </c>
      <c r="B409" s="14" t="s">
        <v>220</v>
      </c>
      <c r="C409" s="23" t="s">
        <v>1622</v>
      </c>
      <c r="D409" s="20" t="s">
        <v>734</v>
      </c>
      <c r="E409" s="17" t="s">
        <v>1042</v>
      </c>
      <c r="F409" s="27" t="s">
        <v>1420</v>
      </c>
      <c r="G409" s="10">
        <v>1000</v>
      </c>
    </row>
    <row r="410" spans="1:7" ht="20.100000000000001" customHeight="1">
      <c r="A410" s="10">
        <v>409</v>
      </c>
      <c r="B410" s="14" t="s">
        <v>218</v>
      </c>
      <c r="C410" s="23" t="s">
        <v>1622</v>
      </c>
      <c r="D410" s="20" t="s">
        <v>734</v>
      </c>
      <c r="E410" s="17" t="s">
        <v>1040</v>
      </c>
      <c r="F410" s="27" t="s">
        <v>1420</v>
      </c>
      <c r="G410" s="10">
        <v>1000</v>
      </c>
    </row>
    <row r="411" spans="1:7" ht="20.100000000000001" customHeight="1">
      <c r="A411" s="10">
        <v>410</v>
      </c>
      <c r="B411" s="14" t="s">
        <v>219</v>
      </c>
      <c r="C411" s="23" t="s">
        <v>1622</v>
      </c>
      <c r="D411" s="20" t="s">
        <v>734</v>
      </c>
      <c r="E411" s="17" t="s">
        <v>1041</v>
      </c>
      <c r="F411" s="27" t="s">
        <v>1420</v>
      </c>
      <c r="G411" s="10">
        <v>1000</v>
      </c>
    </row>
    <row r="412" spans="1:7" ht="20.100000000000001" customHeight="1">
      <c r="A412" s="10">
        <v>411</v>
      </c>
      <c r="B412" s="14" t="s">
        <v>222</v>
      </c>
      <c r="C412" s="23" t="s">
        <v>1622</v>
      </c>
      <c r="D412" s="20" t="s">
        <v>734</v>
      </c>
      <c r="E412" s="17" t="s">
        <v>1044</v>
      </c>
      <c r="F412" s="27" t="s">
        <v>1420</v>
      </c>
      <c r="G412" s="10">
        <v>1000</v>
      </c>
    </row>
    <row r="413" spans="1:7" ht="20.100000000000001" customHeight="1">
      <c r="A413" s="10">
        <v>412</v>
      </c>
      <c r="B413" s="14" t="s">
        <v>217</v>
      </c>
      <c r="C413" s="23" t="s">
        <v>1622</v>
      </c>
      <c r="D413" s="20" t="s">
        <v>734</v>
      </c>
      <c r="E413" s="17" t="s">
        <v>1039</v>
      </c>
      <c r="F413" s="27" t="s">
        <v>1420</v>
      </c>
      <c r="G413" s="10">
        <v>1000</v>
      </c>
    </row>
    <row r="414" spans="1:7" ht="20.100000000000001" customHeight="1">
      <c r="A414" s="10">
        <v>413</v>
      </c>
      <c r="B414" s="14" t="s">
        <v>221</v>
      </c>
      <c r="C414" s="23" t="s">
        <v>1622</v>
      </c>
      <c r="D414" s="20" t="s">
        <v>734</v>
      </c>
      <c r="E414" s="17" t="s">
        <v>1043</v>
      </c>
      <c r="F414" s="27" t="s">
        <v>1420</v>
      </c>
      <c r="G414" s="10">
        <v>1000</v>
      </c>
    </row>
    <row r="415" spans="1:7" ht="20.100000000000001" customHeight="1">
      <c r="A415" s="10">
        <v>414</v>
      </c>
      <c r="B415" s="14" t="s">
        <v>216</v>
      </c>
      <c r="C415" s="23" t="s">
        <v>1622</v>
      </c>
      <c r="D415" s="20" t="s">
        <v>734</v>
      </c>
      <c r="E415" s="17" t="s">
        <v>1038</v>
      </c>
      <c r="F415" s="27" t="s">
        <v>1420</v>
      </c>
      <c r="G415" s="10">
        <v>1000</v>
      </c>
    </row>
    <row r="416" spans="1:7" ht="20.100000000000001" customHeight="1">
      <c r="A416" s="10">
        <v>415</v>
      </c>
      <c r="B416" s="14" t="s">
        <v>252</v>
      </c>
      <c r="C416" s="23" t="s">
        <v>1622</v>
      </c>
      <c r="D416" s="20" t="s">
        <v>734</v>
      </c>
      <c r="E416" s="17" t="s">
        <v>1068</v>
      </c>
      <c r="F416" s="27" t="s">
        <v>1420</v>
      </c>
      <c r="G416" s="10">
        <v>1000</v>
      </c>
    </row>
    <row r="417" spans="1:13" ht="20.100000000000001" customHeight="1">
      <c r="A417" s="10">
        <v>416</v>
      </c>
      <c r="B417" s="14" t="s">
        <v>432</v>
      </c>
      <c r="C417" s="23" t="s">
        <v>1622</v>
      </c>
      <c r="D417" s="20" t="s">
        <v>734</v>
      </c>
      <c r="E417" s="17" t="s">
        <v>1230</v>
      </c>
      <c r="F417" s="27" t="s">
        <v>1420</v>
      </c>
      <c r="G417" s="10">
        <v>1000</v>
      </c>
      <c r="H417" s="8"/>
      <c r="I417" s="8"/>
      <c r="J417" s="8"/>
      <c r="K417" s="8"/>
      <c r="L417" s="8"/>
      <c r="M417" s="8"/>
    </row>
    <row r="418" spans="1:13" ht="20.100000000000001" customHeight="1">
      <c r="A418" s="10">
        <v>417</v>
      </c>
      <c r="B418" s="14" t="s">
        <v>185</v>
      </c>
      <c r="C418" s="23" t="s">
        <v>1625</v>
      </c>
      <c r="D418" s="20" t="s">
        <v>696</v>
      </c>
      <c r="E418" s="17" t="s">
        <v>1008</v>
      </c>
      <c r="F418" s="27" t="s">
        <v>1420</v>
      </c>
      <c r="G418" s="10">
        <v>1000</v>
      </c>
    </row>
    <row r="419" spans="1:13" ht="20.100000000000001" customHeight="1">
      <c r="A419" s="10">
        <v>418</v>
      </c>
      <c r="B419" s="14" t="s">
        <v>580</v>
      </c>
      <c r="C419" s="23" t="s">
        <v>1624</v>
      </c>
      <c r="D419" s="20" t="s">
        <v>725</v>
      </c>
      <c r="E419" s="17" t="s">
        <v>1364</v>
      </c>
      <c r="F419" s="27" t="s">
        <v>1420</v>
      </c>
      <c r="G419" s="10">
        <v>1000</v>
      </c>
    </row>
    <row r="420" spans="1:13" ht="20.100000000000001" customHeight="1">
      <c r="A420" s="10">
        <v>419</v>
      </c>
      <c r="B420" s="14" t="s">
        <v>579</v>
      </c>
      <c r="C420" s="23" t="s">
        <v>1624</v>
      </c>
      <c r="D420" s="20" t="s">
        <v>725</v>
      </c>
      <c r="E420" s="17" t="s">
        <v>1363</v>
      </c>
      <c r="F420" s="27" t="s">
        <v>1420</v>
      </c>
      <c r="G420" s="10">
        <v>1000</v>
      </c>
    </row>
    <row r="421" spans="1:13" s="9" customFormat="1" ht="20.100000000000001" customHeight="1">
      <c r="A421" s="10">
        <v>420</v>
      </c>
      <c r="B421" s="14" t="s">
        <v>136</v>
      </c>
      <c r="C421" s="23" t="s">
        <v>1623</v>
      </c>
      <c r="D421" s="20" t="s">
        <v>629</v>
      </c>
      <c r="E421" s="17" t="s">
        <v>967</v>
      </c>
      <c r="F421" s="27" t="s">
        <v>1420</v>
      </c>
      <c r="G421" s="10">
        <v>1000</v>
      </c>
      <c r="H421" s="11"/>
      <c r="I421" s="11"/>
      <c r="J421" s="11"/>
      <c r="K421" s="11"/>
      <c r="L421" s="11"/>
      <c r="M421" s="11"/>
    </row>
    <row r="422" spans="1:13" s="8" customFormat="1" ht="20.100000000000001" customHeight="1">
      <c r="A422" s="10">
        <v>421</v>
      </c>
      <c r="B422" s="14" t="s">
        <v>57</v>
      </c>
      <c r="C422" s="23" t="s">
        <v>1623</v>
      </c>
      <c r="D422" s="20" t="s">
        <v>652</v>
      </c>
      <c r="E422" s="17" t="s">
        <v>893</v>
      </c>
      <c r="F422" s="27" t="s">
        <v>1420</v>
      </c>
      <c r="G422" s="10">
        <v>1000</v>
      </c>
      <c r="H422" s="11"/>
      <c r="I422" s="11"/>
      <c r="J422" s="11"/>
      <c r="K422" s="11"/>
      <c r="L422" s="11"/>
      <c r="M422" s="11"/>
    </row>
    <row r="423" spans="1:13" ht="20.100000000000001" customHeight="1">
      <c r="A423" s="10">
        <v>422</v>
      </c>
      <c r="B423" s="14" t="s">
        <v>350</v>
      </c>
      <c r="C423" s="23" t="s">
        <v>1624</v>
      </c>
      <c r="D423" s="20" t="s">
        <v>788</v>
      </c>
      <c r="E423" s="17" t="s">
        <v>1157</v>
      </c>
      <c r="F423" s="27" t="s">
        <v>1420</v>
      </c>
      <c r="G423" s="10">
        <v>1000</v>
      </c>
      <c r="H423" s="9"/>
      <c r="I423" s="9"/>
      <c r="J423" s="9"/>
      <c r="K423" s="9"/>
      <c r="L423" s="9"/>
      <c r="M423" s="9"/>
    </row>
    <row r="424" spans="1:13" ht="20.100000000000001" customHeight="1">
      <c r="A424" s="10">
        <v>423</v>
      </c>
      <c r="B424" s="14" t="s">
        <v>322</v>
      </c>
      <c r="C424" s="23" t="s">
        <v>1625</v>
      </c>
      <c r="D424" s="20" t="s">
        <v>776</v>
      </c>
      <c r="E424" s="17" t="s">
        <v>1132</v>
      </c>
      <c r="F424" s="27" t="s">
        <v>1420</v>
      </c>
      <c r="G424" s="10">
        <v>1000</v>
      </c>
    </row>
    <row r="425" spans="1:13" ht="20.100000000000001" customHeight="1">
      <c r="A425" s="10">
        <v>424</v>
      </c>
      <c r="B425" s="14" t="s">
        <v>186</v>
      </c>
      <c r="C425" s="23" t="s">
        <v>620</v>
      </c>
      <c r="D425" s="20" t="s">
        <v>640</v>
      </c>
      <c r="E425" s="17" t="s">
        <v>1009</v>
      </c>
      <c r="F425" s="27" t="s">
        <v>1420</v>
      </c>
      <c r="G425" s="10">
        <v>1000</v>
      </c>
    </row>
    <row r="426" spans="1:13" ht="20.100000000000001" customHeight="1">
      <c r="A426" s="10">
        <v>425</v>
      </c>
      <c r="B426" s="14" t="s">
        <v>130</v>
      </c>
      <c r="C426" s="23" t="s">
        <v>1622</v>
      </c>
      <c r="D426" s="20" t="s">
        <v>691</v>
      </c>
      <c r="E426" s="17" t="s">
        <v>962</v>
      </c>
      <c r="F426" s="27" t="s">
        <v>1420</v>
      </c>
      <c r="G426" s="10">
        <v>1000</v>
      </c>
    </row>
    <row r="427" spans="1:13" ht="20.100000000000001" customHeight="1">
      <c r="A427" s="10">
        <v>426</v>
      </c>
      <c r="B427" s="14" t="s">
        <v>145</v>
      </c>
      <c r="C427" s="23" t="s">
        <v>1627</v>
      </c>
      <c r="D427" s="20" t="s">
        <v>701</v>
      </c>
      <c r="E427" s="17" t="s">
        <v>975</v>
      </c>
      <c r="F427" s="27" t="s">
        <v>1420</v>
      </c>
      <c r="G427" s="10">
        <v>1000</v>
      </c>
    </row>
    <row r="428" spans="1:13" ht="20.100000000000001" customHeight="1">
      <c r="A428" s="10">
        <v>427</v>
      </c>
      <c r="B428" s="14" t="s">
        <v>513</v>
      </c>
      <c r="C428" s="23" t="s">
        <v>1626</v>
      </c>
      <c r="D428" s="20" t="s">
        <v>833</v>
      </c>
      <c r="E428" s="17" t="s">
        <v>1304</v>
      </c>
      <c r="F428" s="27" t="s">
        <v>1473</v>
      </c>
      <c r="G428" s="10">
        <v>1000</v>
      </c>
    </row>
    <row r="429" spans="1:13" ht="20.100000000000001" customHeight="1">
      <c r="A429" s="10">
        <v>428</v>
      </c>
      <c r="B429" s="14" t="s">
        <v>368</v>
      </c>
      <c r="C429" s="23" t="s">
        <v>1622</v>
      </c>
      <c r="D429" s="20" t="s">
        <v>627</v>
      </c>
      <c r="E429" s="17" t="s">
        <v>1171</v>
      </c>
      <c r="F429" s="27" t="s">
        <v>1412</v>
      </c>
      <c r="G429" s="10">
        <v>1000</v>
      </c>
    </row>
    <row r="430" spans="1:13" ht="20.100000000000001" customHeight="1">
      <c r="A430" s="10">
        <v>429</v>
      </c>
      <c r="B430" s="14" t="s">
        <v>324</v>
      </c>
      <c r="C430" s="23" t="s">
        <v>1627</v>
      </c>
      <c r="D430" s="20" t="s">
        <v>777</v>
      </c>
      <c r="E430" s="17" t="s">
        <v>1134</v>
      </c>
      <c r="F430" s="27" t="s">
        <v>1412</v>
      </c>
      <c r="G430" s="10">
        <v>1000</v>
      </c>
    </row>
    <row r="431" spans="1:13" ht="20.100000000000001" customHeight="1">
      <c r="A431" s="10">
        <v>430</v>
      </c>
      <c r="B431" s="14" t="s">
        <v>73</v>
      </c>
      <c r="C431" s="23" t="s">
        <v>1628</v>
      </c>
      <c r="D431" s="20" t="s">
        <v>661</v>
      </c>
      <c r="E431" s="17" t="s">
        <v>907</v>
      </c>
      <c r="F431" s="27" t="s">
        <v>1412</v>
      </c>
      <c r="G431" s="10">
        <v>1000</v>
      </c>
    </row>
    <row r="432" spans="1:13" ht="20.100000000000001" customHeight="1">
      <c r="A432" s="10">
        <v>431</v>
      </c>
      <c r="B432" s="14" t="s">
        <v>225</v>
      </c>
      <c r="C432" s="23" t="s">
        <v>1629</v>
      </c>
      <c r="D432" s="20" t="s">
        <v>736</v>
      </c>
      <c r="E432" s="17" t="s">
        <v>1046</v>
      </c>
      <c r="F432" s="27" t="s">
        <v>1412</v>
      </c>
      <c r="G432" s="10">
        <v>1000</v>
      </c>
    </row>
    <row r="433" spans="1:7" ht="20.100000000000001" customHeight="1">
      <c r="A433" s="10">
        <v>432</v>
      </c>
      <c r="B433" s="14" t="s">
        <v>73</v>
      </c>
      <c r="C433" s="23" t="s">
        <v>622</v>
      </c>
      <c r="D433" s="20" t="s">
        <v>662</v>
      </c>
      <c r="E433" s="17" t="s">
        <v>909</v>
      </c>
      <c r="F433" s="27" t="s">
        <v>1412</v>
      </c>
      <c r="G433" s="10">
        <v>1000</v>
      </c>
    </row>
    <row r="434" spans="1:7" ht="20.100000000000001" customHeight="1">
      <c r="A434" s="10">
        <v>433</v>
      </c>
      <c r="B434" s="14" t="s">
        <v>43</v>
      </c>
      <c r="C434" s="23" t="s">
        <v>620</v>
      </c>
      <c r="D434" s="20" t="s">
        <v>640</v>
      </c>
      <c r="E434" s="17" t="s">
        <v>879</v>
      </c>
      <c r="F434" s="27" t="s">
        <v>1412</v>
      </c>
      <c r="G434" s="10">
        <v>1000</v>
      </c>
    </row>
    <row r="435" spans="1:7" ht="20.100000000000001" customHeight="1">
      <c r="A435" s="10">
        <v>434</v>
      </c>
      <c r="B435" s="14" t="s">
        <v>42</v>
      </c>
      <c r="C435" s="23" t="s">
        <v>1627</v>
      </c>
      <c r="D435" s="20" t="s">
        <v>639</v>
      </c>
      <c r="E435" s="17" t="s">
        <v>878</v>
      </c>
      <c r="F435" s="27" t="s">
        <v>1412</v>
      </c>
      <c r="G435" s="10">
        <v>1000</v>
      </c>
    </row>
    <row r="436" spans="1:7" ht="20.100000000000001" customHeight="1">
      <c r="A436" s="10">
        <v>435</v>
      </c>
      <c r="B436" s="14" t="s">
        <v>224</v>
      </c>
      <c r="C436" s="23" t="s">
        <v>1622</v>
      </c>
      <c r="D436" s="20" t="s">
        <v>735</v>
      </c>
      <c r="E436" s="17" t="s">
        <v>1045</v>
      </c>
      <c r="F436" s="27" t="s">
        <v>1412</v>
      </c>
      <c r="G436" s="10">
        <v>1000</v>
      </c>
    </row>
    <row r="437" spans="1:7" ht="20.100000000000001" customHeight="1">
      <c r="A437" s="10">
        <v>436</v>
      </c>
      <c r="B437" s="14" t="s">
        <v>160</v>
      </c>
      <c r="C437" s="23" t="s">
        <v>1622</v>
      </c>
      <c r="D437" s="20" t="s">
        <v>627</v>
      </c>
      <c r="E437" s="17" t="s">
        <v>989</v>
      </c>
      <c r="F437" s="27" t="s">
        <v>1415</v>
      </c>
      <c r="G437" s="10">
        <v>1000</v>
      </c>
    </row>
    <row r="438" spans="1:7" ht="20.100000000000001" customHeight="1">
      <c r="A438" s="10">
        <v>437</v>
      </c>
      <c r="B438" s="14" t="s">
        <v>575</v>
      </c>
      <c r="C438" s="23" t="s">
        <v>1626</v>
      </c>
      <c r="D438" s="20" t="s">
        <v>833</v>
      </c>
      <c r="E438" s="17" t="s">
        <v>1545</v>
      </c>
      <c r="F438" s="27" t="s">
        <v>1415</v>
      </c>
      <c r="G438" s="10">
        <v>1000</v>
      </c>
    </row>
    <row r="439" spans="1:7" ht="20.100000000000001" customHeight="1">
      <c r="A439" s="10">
        <v>438</v>
      </c>
      <c r="B439" s="14" t="s">
        <v>50</v>
      </c>
      <c r="C439" s="23" t="s">
        <v>620</v>
      </c>
      <c r="D439" s="20" t="s">
        <v>640</v>
      </c>
      <c r="E439" s="17" t="s">
        <v>886</v>
      </c>
      <c r="F439" s="27" t="s">
        <v>1415</v>
      </c>
      <c r="G439" s="10">
        <v>1000</v>
      </c>
    </row>
    <row r="440" spans="1:7" ht="20.100000000000001" customHeight="1">
      <c r="A440" s="10">
        <v>439</v>
      </c>
      <c r="B440" s="14" t="s">
        <v>239</v>
      </c>
      <c r="C440" s="23" t="s">
        <v>1624</v>
      </c>
      <c r="D440" s="20" t="s">
        <v>637</v>
      </c>
      <c r="E440" s="17" t="s">
        <v>1058</v>
      </c>
      <c r="F440" s="27" t="s">
        <v>1418</v>
      </c>
      <c r="G440" s="10">
        <v>1000</v>
      </c>
    </row>
    <row r="441" spans="1:7" ht="20.100000000000001" customHeight="1">
      <c r="A441" s="10">
        <v>440</v>
      </c>
      <c r="B441" s="14" t="s">
        <v>83</v>
      </c>
      <c r="C441" s="23" t="s">
        <v>1622</v>
      </c>
      <c r="D441" s="20" t="s">
        <v>627</v>
      </c>
      <c r="E441" s="17" t="s">
        <v>918</v>
      </c>
      <c r="F441" s="27" t="s">
        <v>1418</v>
      </c>
      <c r="G441" s="10">
        <v>1000</v>
      </c>
    </row>
    <row r="442" spans="1:7" ht="20.100000000000001" customHeight="1">
      <c r="A442" s="10">
        <v>441</v>
      </c>
      <c r="B442" s="14" t="s">
        <v>54</v>
      </c>
      <c r="C442" s="23" t="s">
        <v>1625</v>
      </c>
      <c r="D442" s="20" t="s">
        <v>649</v>
      </c>
      <c r="E442" s="17" t="s">
        <v>890</v>
      </c>
      <c r="F442" s="27" t="s">
        <v>1418</v>
      </c>
      <c r="G442" s="10">
        <v>1000</v>
      </c>
    </row>
    <row r="443" spans="1:7" ht="20.100000000000001" customHeight="1">
      <c r="A443" s="10">
        <v>442</v>
      </c>
      <c r="B443" s="14" t="s">
        <v>259</v>
      </c>
      <c r="C443" s="23" t="s">
        <v>1623</v>
      </c>
      <c r="D443" s="20" t="s">
        <v>748</v>
      </c>
      <c r="E443" s="17" t="s">
        <v>1074</v>
      </c>
      <c r="F443" s="27" t="s">
        <v>1418</v>
      </c>
      <c r="G443" s="10">
        <v>1000</v>
      </c>
    </row>
    <row r="444" spans="1:7" ht="20.100000000000001" customHeight="1">
      <c r="A444" s="10">
        <v>443</v>
      </c>
      <c r="B444" s="14" t="s">
        <v>71</v>
      </c>
      <c r="C444" s="23" t="s">
        <v>1625</v>
      </c>
      <c r="D444" s="20" t="s">
        <v>659</v>
      </c>
      <c r="E444" s="17" t="s">
        <v>905</v>
      </c>
      <c r="F444" s="27" t="s">
        <v>1418</v>
      </c>
      <c r="G444" s="10">
        <v>1000</v>
      </c>
    </row>
    <row r="445" spans="1:7" ht="20.100000000000001" customHeight="1">
      <c r="A445" s="10">
        <v>444</v>
      </c>
      <c r="B445" s="14" t="s">
        <v>251</v>
      </c>
      <c r="C445" s="23" t="s">
        <v>1623</v>
      </c>
      <c r="D445" s="20" t="s">
        <v>682</v>
      </c>
      <c r="E445" s="17" t="s">
        <v>1067</v>
      </c>
      <c r="F445" s="27" t="s">
        <v>1418</v>
      </c>
      <c r="G445" s="10">
        <v>1000</v>
      </c>
    </row>
    <row r="446" spans="1:7" ht="20.100000000000001" customHeight="1">
      <c r="A446" s="10">
        <v>445</v>
      </c>
      <c r="B446" s="14" t="s">
        <v>352</v>
      </c>
      <c r="C446" s="23" t="s">
        <v>1628</v>
      </c>
      <c r="D446" s="20" t="s">
        <v>790</v>
      </c>
      <c r="E446" s="17" t="s">
        <v>1158</v>
      </c>
      <c r="F446" s="27" t="s">
        <v>1418</v>
      </c>
      <c r="G446" s="10">
        <v>1000</v>
      </c>
    </row>
    <row r="447" spans="1:7" ht="20.100000000000001" customHeight="1">
      <c r="A447" s="10">
        <v>446</v>
      </c>
      <c r="B447" s="14" t="s">
        <v>234</v>
      </c>
      <c r="C447" s="23" t="s">
        <v>1624</v>
      </c>
      <c r="D447" s="20" t="s">
        <v>709</v>
      </c>
      <c r="E447" s="17" t="s">
        <v>1054</v>
      </c>
      <c r="F447" s="27" t="s">
        <v>1418</v>
      </c>
      <c r="G447" s="10">
        <v>1000</v>
      </c>
    </row>
    <row r="448" spans="1:7" ht="20.100000000000001" customHeight="1">
      <c r="A448" s="10">
        <v>447</v>
      </c>
      <c r="B448" s="14" t="s">
        <v>265</v>
      </c>
      <c r="C448" s="23" t="s">
        <v>1623</v>
      </c>
      <c r="D448" s="20" t="s">
        <v>752</v>
      </c>
      <c r="E448" s="17" t="s">
        <v>1080</v>
      </c>
      <c r="F448" s="27" t="s">
        <v>1418</v>
      </c>
      <c r="G448" s="10">
        <v>1000</v>
      </c>
    </row>
    <row r="449" spans="1:7" ht="20.100000000000001" customHeight="1">
      <c r="A449" s="10">
        <v>448</v>
      </c>
      <c r="B449" s="14" t="s">
        <v>119</v>
      </c>
      <c r="C449" s="23" t="s">
        <v>1625</v>
      </c>
      <c r="D449" s="20" t="s">
        <v>684</v>
      </c>
      <c r="E449" s="17" t="s">
        <v>951</v>
      </c>
      <c r="F449" s="27" t="s">
        <v>1418</v>
      </c>
      <c r="G449" s="10">
        <v>1000</v>
      </c>
    </row>
    <row r="450" spans="1:7" ht="20.100000000000001" customHeight="1">
      <c r="A450" s="10">
        <v>449</v>
      </c>
      <c r="B450" s="14" t="s">
        <v>249</v>
      </c>
      <c r="C450" s="23" t="s">
        <v>1622</v>
      </c>
      <c r="D450" s="20" t="s">
        <v>743</v>
      </c>
      <c r="E450" s="17" t="s">
        <v>1065</v>
      </c>
      <c r="F450" s="27" t="s">
        <v>1418</v>
      </c>
      <c r="G450" s="10">
        <v>1000</v>
      </c>
    </row>
    <row r="451" spans="1:7" ht="20.100000000000001" customHeight="1">
      <c r="A451" s="10">
        <v>450</v>
      </c>
      <c r="B451" s="14" t="s">
        <v>464</v>
      </c>
      <c r="C451" s="23" t="s">
        <v>620</v>
      </c>
      <c r="D451" s="20" t="s">
        <v>818</v>
      </c>
      <c r="E451" s="17" t="s">
        <v>1258</v>
      </c>
      <c r="F451" s="27" t="s">
        <v>1418</v>
      </c>
      <c r="G451" s="10">
        <v>1000</v>
      </c>
    </row>
    <row r="452" spans="1:7" ht="20.100000000000001" customHeight="1">
      <c r="A452" s="10">
        <v>451</v>
      </c>
      <c r="B452" s="14" t="s">
        <v>197</v>
      </c>
      <c r="C452" s="23" t="s">
        <v>1625</v>
      </c>
      <c r="D452" s="20" t="s">
        <v>667</v>
      </c>
      <c r="E452" s="17" t="s">
        <v>1020</v>
      </c>
      <c r="F452" s="27" t="s">
        <v>1418</v>
      </c>
      <c r="G452" s="10">
        <v>1000</v>
      </c>
    </row>
    <row r="453" spans="1:7" ht="20.100000000000001" customHeight="1">
      <c r="A453" s="10">
        <v>452</v>
      </c>
      <c r="B453" s="14" t="s">
        <v>557</v>
      </c>
      <c r="C453" s="23" t="s">
        <v>621</v>
      </c>
      <c r="D453" s="20" t="s">
        <v>842</v>
      </c>
      <c r="E453" s="17" t="s">
        <v>1344</v>
      </c>
      <c r="F453" s="27" t="s">
        <v>1418</v>
      </c>
      <c r="G453" s="10">
        <v>1000</v>
      </c>
    </row>
    <row r="454" spans="1:7" ht="20.100000000000001" customHeight="1">
      <c r="A454" s="10">
        <v>453</v>
      </c>
      <c r="B454" s="14" t="s">
        <v>114</v>
      </c>
      <c r="C454" s="23" t="s">
        <v>620</v>
      </c>
      <c r="D454" s="20" t="s">
        <v>640</v>
      </c>
      <c r="E454" s="17" t="s">
        <v>947</v>
      </c>
      <c r="F454" s="27" t="s">
        <v>1418</v>
      </c>
      <c r="G454" s="10">
        <v>1000</v>
      </c>
    </row>
    <row r="455" spans="1:7" ht="20.100000000000001" customHeight="1">
      <c r="A455" s="10">
        <v>454</v>
      </c>
      <c r="B455" s="14" t="s">
        <v>326</v>
      </c>
      <c r="C455" s="23" t="s">
        <v>1622</v>
      </c>
      <c r="D455" s="20" t="s">
        <v>778</v>
      </c>
      <c r="E455" s="17" t="s">
        <v>1136</v>
      </c>
      <c r="F455" s="27" t="s">
        <v>1418</v>
      </c>
      <c r="G455" s="10">
        <v>1000</v>
      </c>
    </row>
    <row r="456" spans="1:7" ht="20.100000000000001" customHeight="1">
      <c r="A456" s="10">
        <v>455</v>
      </c>
      <c r="B456" s="14" t="s">
        <v>34</v>
      </c>
      <c r="C456" s="23" t="s">
        <v>1625</v>
      </c>
      <c r="D456" s="20" t="s">
        <v>632</v>
      </c>
      <c r="E456" s="17" t="s">
        <v>870</v>
      </c>
      <c r="F456" s="27" t="s">
        <v>1404</v>
      </c>
      <c r="G456" s="10">
        <v>1000</v>
      </c>
    </row>
    <row r="457" spans="1:7" ht="20.100000000000001" customHeight="1">
      <c r="A457" s="10">
        <v>456</v>
      </c>
      <c r="B457" s="14" t="s">
        <v>72</v>
      </c>
      <c r="C457" s="23" t="s">
        <v>1625</v>
      </c>
      <c r="D457" s="20" t="s">
        <v>660</v>
      </c>
      <c r="E457" s="17" t="s">
        <v>906</v>
      </c>
      <c r="F457" s="27" t="s">
        <v>1428</v>
      </c>
      <c r="G457" s="10">
        <v>1000</v>
      </c>
    </row>
    <row r="458" spans="1:7" ht="20.100000000000001" customHeight="1">
      <c r="A458" s="10">
        <v>457</v>
      </c>
      <c r="B458" s="14" t="s">
        <v>490</v>
      </c>
      <c r="C458" s="23" t="s">
        <v>1623</v>
      </c>
      <c r="D458" s="20" t="s">
        <v>629</v>
      </c>
      <c r="E458" s="17" t="s">
        <v>1283</v>
      </c>
      <c r="F458" s="27" t="s">
        <v>1428</v>
      </c>
      <c r="G458" s="10">
        <v>1000</v>
      </c>
    </row>
    <row r="459" spans="1:7" ht="20.100000000000001" customHeight="1">
      <c r="A459" s="10">
        <v>458</v>
      </c>
      <c r="B459" s="14" t="s">
        <v>88</v>
      </c>
      <c r="C459" s="23" t="s">
        <v>1622</v>
      </c>
      <c r="D459" s="20" t="s">
        <v>672</v>
      </c>
      <c r="E459" s="17" t="s">
        <v>923</v>
      </c>
      <c r="F459" s="27" t="s">
        <v>1430</v>
      </c>
      <c r="G459" s="10">
        <v>1000</v>
      </c>
    </row>
    <row r="460" spans="1:7" ht="20.100000000000001" customHeight="1">
      <c r="A460" s="10">
        <v>459</v>
      </c>
      <c r="B460" s="14" t="s">
        <v>108</v>
      </c>
      <c r="C460" s="23" t="s">
        <v>1622</v>
      </c>
      <c r="D460" s="20" t="s">
        <v>681</v>
      </c>
      <c r="E460" s="17" t="s">
        <v>942</v>
      </c>
      <c r="F460" s="27" t="s">
        <v>1430</v>
      </c>
      <c r="G460" s="10">
        <v>1000</v>
      </c>
    </row>
    <row r="461" spans="1:7" ht="20.100000000000001" customHeight="1">
      <c r="A461" s="10">
        <v>460</v>
      </c>
      <c r="B461" s="14" t="s">
        <v>67</v>
      </c>
      <c r="C461" s="23" t="s">
        <v>1627</v>
      </c>
      <c r="D461" s="20" t="s">
        <v>645</v>
      </c>
      <c r="E461" s="17" t="s">
        <v>902</v>
      </c>
      <c r="F461" s="27" t="s">
        <v>1400</v>
      </c>
      <c r="G461" s="10">
        <v>1000</v>
      </c>
    </row>
    <row r="462" spans="1:7" ht="20.100000000000001" customHeight="1">
      <c r="A462" s="10">
        <v>461</v>
      </c>
      <c r="B462" s="14" t="s">
        <v>355</v>
      </c>
      <c r="C462" s="23" t="s">
        <v>621</v>
      </c>
      <c r="D462" s="20" t="s">
        <v>716</v>
      </c>
      <c r="E462" s="17" t="s">
        <v>1160</v>
      </c>
      <c r="F462" s="27" t="s">
        <v>1400</v>
      </c>
      <c r="G462" s="10">
        <v>1000</v>
      </c>
    </row>
    <row r="463" spans="1:7" ht="20.100000000000001" customHeight="1">
      <c r="A463" s="10">
        <v>462</v>
      </c>
      <c r="B463" s="14" t="s">
        <v>29</v>
      </c>
      <c r="C463" s="23" t="s">
        <v>1623</v>
      </c>
      <c r="D463" s="20" t="s">
        <v>628</v>
      </c>
      <c r="E463" s="17" t="s">
        <v>866</v>
      </c>
      <c r="F463" s="27" t="s">
        <v>1400</v>
      </c>
      <c r="G463" s="10">
        <v>1000</v>
      </c>
    </row>
    <row r="464" spans="1:7" ht="20.100000000000001" customHeight="1">
      <c r="A464" s="10">
        <v>463</v>
      </c>
      <c r="B464" s="14" t="s">
        <v>129</v>
      </c>
      <c r="C464" s="23" t="s">
        <v>1625</v>
      </c>
      <c r="D464" s="20" t="s">
        <v>690</v>
      </c>
      <c r="E464" s="17" t="s">
        <v>961</v>
      </c>
      <c r="F464" s="27" t="s">
        <v>1440</v>
      </c>
      <c r="G464" s="10">
        <v>1000</v>
      </c>
    </row>
    <row r="465" spans="1:7" ht="20.100000000000001" customHeight="1">
      <c r="A465" s="10">
        <v>464</v>
      </c>
      <c r="B465" s="14" t="s">
        <v>204</v>
      </c>
      <c r="C465" s="23" t="s">
        <v>623</v>
      </c>
      <c r="D465" s="20" t="s">
        <v>5</v>
      </c>
      <c r="E465" s="17" t="s">
        <v>1027</v>
      </c>
      <c r="F465" s="27" t="s">
        <v>1440</v>
      </c>
      <c r="G465" s="10">
        <v>1000</v>
      </c>
    </row>
    <row r="466" spans="1:7" ht="20.100000000000001" customHeight="1">
      <c r="A466" s="10">
        <v>465</v>
      </c>
      <c r="B466" s="14" t="s">
        <v>212</v>
      </c>
      <c r="C466" s="23" t="s">
        <v>1625</v>
      </c>
      <c r="D466" s="20" t="s">
        <v>712</v>
      </c>
      <c r="E466" s="17" t="s">
        <v>1034</v>
      </c>
      <c r="F466" s="27" t="s">
        <v>1440</v>
      </c>
      <c r="G466" s="10">
        <v>1000</v>
      </c>
    </row>
    <row r="467" spans="1:7" ht="20.100000000000001" customHeight="1">
      <c r="A467" s="10">
        <v>466</v>
      </c>
      <c r="B467" s="14" t="s">
        <v>317</v>
      </c>
      <c r="C467" s="23" t="s">
        <v>1625</v>
      </c>
      <c r="D467" s="20" t="s">
        <v>712</v>
      </c>
      <c r="E467" s="17" t="s">
        <v>1127</v>
      </c>
      <c r="F467" s="27" t="s">
        <v>1440</v>
      </c>
      <c r="G467" s="10">
        <v>1000</v>
      </c>
    </row>
    <row r="468" spans="1:7" ht="20.100000000000001" customHeight="1">
      <c r="A468" s="10">
        <v>467</v>
      </c>
      <c r="B468" s="14" t="s">
        <v>377</v>
      </c>
      <c r="C468" s="23" t="s">
        <v>1629</v>
      </c>
      <c r="D468" s="20" t="s">
        <v>799</v>
      </c>
      <c r="E468" s="17" t="s">
        <v>1180</v>
      </c>
      <c r="F468" s="27" t="s">
        <v>1440</v>
      </c>
      <c r="G468" s="10">
        <v>1000</v>
      </c>
    </row>
    <row r="469" spans="1:7" ht="20.100000000000001" customHeight="1">
      <c r="A469" s="10">
        <v>468</v>
      </c>
      <c r="B469" s="14" t="s">
        <v>64</v>
      </c>
      <c r="C469" s="23" t="s">
        <v>1628</v>
      </c>
      <c r="D469" s="20" t="s">
        <v>656</v>
      </c>
      <c r="E469" s="17" t="s">
        <v>899</v>
      </c>
      <c r="F469" s="27" t="s">
        <v>1424</v>
      </c>
      <c r="G469" s="10">
        <v>1000</v>
      </c>
    </row>
    <row r="470" spans="1:7" ht="20.100000000000001" customHeight="1">
      <c r="A470" s="10">
        <v>469</v>
      </c>
      <c r="B470" s="14" t="s">
        <v>113</v>
      </c>
      <c r="C470" s="23" t="s">
        <v>1623</v>
      </c>
      <c r="D470" s="20" t="s">
        <v>682</v>
      </c>
      <c r="E470" s="17" t="s">
        <v>946</v>
      </c>
      <c r="F470" s="27" t="s">
        <v>1424</v>
      </c>
      <c r="G470" s="10">
        <v>1000</v>
      </c>
    </row>
    <row r="471" spans="1:7" ht="20.100000000000001" customHeight="1">
      <c r="A471" s="10">
        <v>470</v>
      </c>
      <c r="B471" s="14" t="s">
        <v>203</v>
      </c>
      <c r="C471" s="23" t="s">
        <v>1625</v>
      </c>
      <c r="D471" s="20" t="s">
        <v>731</v>
      </c>
      <c r="E471" s="17" t="s">
        <v>1026</v>
      </c>
      <c r="F471" s="27" t="s">
        <v>1424</v>
      </c>
      <c r="G471" s="10">
        <v>1000</v>
      </c>
    </row>
    <row r="472" spans="1:7" ht="20.100000000000001" customHeight="1">
      <c r="A472" s="10">
        <v>471</v>
      </c>
      <c r="B472" s="14" t="s">
        <v>231</v>
      </c>
      <c r="C472" s="23" t="s">
        <v>1624</v>
      </c>
      <c r="D472" s="20" t="s">
        <v>657</v>
      </c>
      <c r="E472" s="17" t="s">
        <v>1052</v>
      </c>
      <c r="F472" s="27" t="s">
        <v>1424</v>
      </c>
      <c r="G472" s="10">
        <v>1000</v>
      </c>
    </row>
    <row r="473" spans="1:7" ht="20.100000000000001" customHeight="1">
      <c r="A473" s="10">
        <v>472</v>
      </c>
      <c r="B473" s="14" t="s">
        <v>163</v>
      </c>
      <c r="C473" s="23" t="s">
        <v>1625</v>
      </c>
      <c r="D473" s="20" t="s">
        <v>715</v>
      </c>
      <c r="E473" s="17" t="s">
        <v>991</v>
      </c>
      <c r="F473" s="27" t="s">
        <v>1424</v>
      </c>
      <c r="G473" s="10">
        <v>1000</v>
      </c>
    </row>
    <row r="474" spans="1:7" ht="20.100000000000001" customHeight="1">
      <c r="A474" s="10">
        <v>473</v>
      </c>
      <c r="B474" s="14" t="s">
        <v>308</v>
      </c>
      <c r="C474" s="23" t="s">
        <v>1628</v>
      </c>
      <c r="D474" s="20" t="s">
        <v>773</v>
      </c>
      <c r="E474" s="17" t="s">
        <v>1118</v>
      </c>
      <c r="F474" s="27" t="s">
        <v>1406</v>
      </c>
      <c r="G474" s="10">
        <v>1000</v>
      </c>
    </row>
    <row r="475" spans="1:7" ht="20.100000000000001" customHeight="1">
      <c r="A475" s="10">
        <v>474</v>
      </c>
      <c r="B475" s="14" t="s">
        <v>461</v>
      </c>
      <c r="C475" s="23" t="s">
        <v>1625</v>
      </c>
      <c r="D475" s="20" t="s">
        <v>816</v>
      </c>
      <c r="E475" s="17" t="s">
        <v>1256</v>
      </c>
      <c r="F475" s="27" t="s">
        <v>1406</v>
      </c>
      <c r="G475" s="10">
        <v>1000</v>
      </c>
    </row>
    <row r="476" spans="1:7" ht="20.100000000000001" customHeight="1">
      <c r="A476" s="10">
        <v>475</v>
      </c>
      <c r="B476" s="14" t="s">
        <v>36</v>
      </c>
      <c r="C476" s="23" t="s">
        <v>619</v>
      </c>
      <c r="D476" s="20" t="s">
        <v>633</v>
      </c>
      <c r="E476" s="17" t="s">
        <v>872</v>
      </c>
      <c r="F476" s="27" t="s">
        <v>1406</v>
      </c>
      <c r="G476" s="10">
        <v>1000</v>
      </c>
    </row>
    <row r="477" spans="1:7" ht="20.100000000000001" customHeight="1">
      <c r="A477" s="10">
        <v>476</v>
      </c>
      <c r="B477" s="14" t="s">
        <v>277</v>
      </c>
      <c r="C477" s="23" t="s">
        <v>1623</v>
      </c>
      <c r="D477" s="20" t="s">
        <v>759</v>
      </c>
      <c r="E477" s="17" t="s">
        <v>1091</v>
      </c>
      <c r="F477" s="27" t="s">
        <v>1406</v>
      </c>
      <c r="G477" s="10">
        <v>1000</v>
      </c>
    </row>
    <row r="478" spans="1:7" ht="20.100000000000001" customHeight="1">
      <c r="A478" s="10">
        <v>477</v>
      </c>
      <c r="B478" s="14" t="s">
        <v>578</v>
      </c>
      <c r="C478" s="23" t="s">
        <v>619</v>
      </c>
      <c r="D478" s="20" t="s">
        <v>815</v>
      </c>
      <c r="E478" s="17" t="s">
        <v>1362</v>
      </c>
      <c r="F478" s="27" t="s">
        <v>1406</v>
      </c>
      <c r="G478" s="10">
        <v>1000</v>
      </c>
    </row>
    <row r="479" spans="1:7" ht="20.100000000000001" customHeight="1">
      <c r="A479" s="10">
        <v>478</v>
      </c>
      <c r="B479" s="14" t="s">
        <v>298</v>
      </c>
      <c r="C479" s="23" t="s">
        <v>1628</v>
      </c>
      <c r="D479" s="20" t="s">
        <v>769</v>
      </c>
      <c r="E479" s="17" t="s">
        <v>1109</v>
      </c>
      <c r="F479" s="27" t="s">
        <v>1406</v>
      </c>
      <c r="G479" s="10">
        <v>1000</v>
      </c>
    </row>
    <row r="480" spans="1:7" ht="20.100000000000001" customHeight="1">
      <c r="A480" s="10">
        <v>479</v>
      </c>
      <c r="B480" s="14" t="s">
        <v>104</v>
      </c>
      <c r="C480" s="23" t="s">
        <v>1627</v>
      </c>
      <c r="D480" s="20" t="s">
        <v>664</v>
      </c>
      <c r="E480" s="17" t="s">
        <v>938</v>
      </c>
      <c r="F480" s="27" t="s">
        <v>1406</v>
      </c>
      <c r="G480" s="10">
        <v>1000</v>
      </c>
    </row>
    <row r="481" spans="1:7" ht="20.100000000000001" customHeight="1">
      <c r="A481" s="10">
        <v>480</v>
      </c>
      <c r="B481" s="14" t="s">
        <v>135</v>
      </c>
      <c r="C481" s="23" t="s">
        <v>1623</v>
      </c>
      <c r="D481" s="20" t="s">
        <v>694</v>
      </c>
      <c r="E481" s="17" t="s">
        <v>966</v>
      </c>
      <c r="F481" s="27" t="s">
        <v>1406</v>
      </c>
      <c r="G481" s="10">
        <v>1000</v>
      </c>
    </row>
    <row r="482" spans="1:7" ht="20.100000000000001" customHeight="1">
      <c r="A482" s="10">
        <v>481</v>
      </c>
      <c r="B482" s="14" t="s">
        <v>592</v>
      </c>
      <c r="C482" s="23" t="s">
        <v>1624</v>
      </c>
      <c r="D482" s="20" t="s">
        <v>852</v>
      </c>
      <c r="E482" s="17" t="s">
        <v>1372</v>
      </c>
      <c r="F482" s="27" t="s">
        <v>1406</v>
      </c>
      <c r="G482" s="10">
        <v>1000</v>
      </c>
    </row>
    <row r="483" spans="1:7" ht="20.100000000000001" customHeight="1">
      <c r="A483" s="10">
        <v>482</v>
      </c>
      <c r="B483" s="14" t="s">
        <v>508</v>
      </c>
      <c r="C483" s="23" t="s">
        <v>1623</v>
      </c>
      <c r="D483" s="20" t="s">
        <v>830</v>
      </c>
      <c r="E483" s="17" t="s">
        <v>1299</v>
      </c>
      <c r="F483" s="27" t="s">
        <v>1406</v>
      </c>
      <c r="G483" s="10">
        <v>1000</v>
      </c>
    </row>
    <row r="484" spans="1:7" ht="20.100000000000001" customHeight="1">
      <c r="A484" s="10">
        <v>483</v>
      </c>
      <c r="B484" s="14" t="s">
        <v>47</v>
      </c>
      <c r="C484" s="23" t="s">
        <v>1625</v>
      </c>
      <c r="D484" s="20" t="s">
        <v>644</v>
      </c>
      <c r="E484" s="17" t="s">
        <v>883</v>
      </c>
      <c r="F484" s="27" t="s">
        <v>1406</v>
      </c>
      <c r="G484" s="10">
        <v>1000</v>
      </c>
    </row>
    <row r="485" spans="1:7" ht="20.100000000000001" customHeight="1">
      <c r="A485" s="10">
        <v>484</v>
      </c>
      <c r="B485" s="14" t="s">
        <v>386</v>
      </c>
      <c r="C485" s="23" t="s">
        <v>620</v>
      </c>
      <c r="D485" s="20" t="s">
        <v>802</v>
      </c>
      <c r="E485" s="17" t="s">
        <v>1188</v>
      </c>
      <c r="F485" s="27" t="s">
        <v>1406</v>
      </c>
      <c r="G485" s="10">
        <v>1000</v>
      </c>
    </row>
    <row r="486" spans="1:7" ht="20.100000000000001" customHeight="1">
      <c r="A486" s="10">
        <v>485</v>
      </c>
      <c r="B486" s="14" t="s">
        <v>46</v>
      </c>
      <c r="C486" s="23" t="s">
        <v>1625</v>
      </c>
      <c r="D486" s="20" t="s">
        <v>643</v>
      </c>
      <c r="E486" s="17" t="s">
        <v>882</v>
      </c>
      <c r="F486" s="27" t="s">
        <v>1406</v>
      </c>
      <c r="G486" s="10">
        <v>1000</v>
      </c>
    </row>
    <row r="487" spans="1:7" ht="20.100000000000001" customHeight="1">
      <c r="A487" s="10">
        <v>486</v>
      </c>
      <c r="B487" s="14" t="s">
        <v>576</v>
      </c>
      <c r="C487" s="23" t="s">
        <v>1625</v>
      </c>
      <c r="D487" s="20" t="s">
        <v>848</v>
      </c>
      <c r="E487" s="17" t="s">
        <v>1360</v>
      </c>
      <c r="F487" s="27" t="s">
        <v>1406</v>
      </c>
      <c r="G487" s="10">
        <v>1000</v>
      </c>
    </row>
    <row r="488" spans="1:7" ht="20.100000000000001" customHeight="1">
      <c r="A488" s="10">
        <v>487</v>
      </c>
      <c r="B488" s="14" t="s">
        <v>165</v>
      </c>
      <c r="C488" s="23" t="s">
        <v>1628</v>
      </c>
      <c r="D488" s="20" t="s">
        <v>698</v>
      </c>
      <c r="E488" s="17" t="s">
        <v>993</v>
      </c>
      <c r="F488" s="27" t="s">
        <v>1406</v>
      </c>
      <c r="G488" s="10">
        <v>1000</v>
      </c>
    </row>
    <row r="489" spans="1:7" ht="20.100000000000001" customHeight="1">
      <c r="A489" s="10">
        <v>488</v>
      </c>
      <c r="B489" s="14" t="s">
        <v>336</v>
      </c>
      <c r="C489" s="23" t="s">
        <v>1628</v>
      </c>
      <c r="D489" s="20" t="s">
        <v>698</v>
      </c>
      <c r="E489" s="17" t="s">
        <v>1146</v>
      </c>
      <c r="F489" s="27" t="s">
        <v>1406</v>
      </c>
      <c r="G489" s="10">
        <v>1000</v>
      </c>
    </row>
    <row r="490" spans="1:7" ht="20.100000000000001" customHeight="1">
      <c r="A490" s="10">
        <v>489</v>
      </c>
      <c r="B490" s="14" t="s">
        <v>69</v>
      </c>
      <c r="C490" s="23" t="s">
        <v>1622</v>
      </c>
      <c r="D490" s="20" t="s">
        <v>658</v>
      </c>
      <c r="E490" s="17" t="s">
        <v>903</v>
      </c>
      <c r="F490" s="27" t="s">
        <v>1406</v>
      </c>
      <c r="G490" s="10">
        <v>1000</v>
      </c>
    </row>
    <row r="491" spans="1:7" ht="20.100000000000001" customHeight="1">
      <c r="A491" s="10">
        <v>490</v>
      </c>
      <c r="B491" s="14" t="s">
        <v>426</v>
      </c>
      <c r="C491" s="23" t="s">
        <v>1625</v>
      </c>
      <c r="D491" s="20" t="s">
        <v>719</v>
      </c>
      <c r="E491" s="17" t="s">
        <v>1226</v>
      </c>
      <c r="F491" s="27" t="s">
        <v>1471</v>
      </c>
      <c r="G491" s="10">
        <v>1000</v>
      </c>
    </row>
    <row r="492" spans="1:7" ht="20.100000000000001" customHeight="1">
      <c r="A492" s="10">
        <v>491</v>
      </c>
      <c r="B492" s="14" t="s">
        <v>601</v>
      </c>
      <c r="C492" s="23" t="s">
        <v>1622</v>
      </c>
      <c r="D492" s="20" t="s">
        <v>855</v>
      </c>
      <c r="E492" s="17" t="s">
        <v>1381</v>
      </c>
      <c r="F492" s="27" t="s">
        <v>1446</v>
      </c>
      <c r="G492" s="10">
        <v>1000</v>
      </c>
    </row>
    <row r="493" spans="1:7" ht="20.100000000000001" customHeight="1">
      <c r="A493" s="10">
        <v>492</v>
      </c>
      <c r="B493" s="14" t="s">
        <v>297</v>
      </c>
      <c r="C493" s="23" t="s">
        <v>620</v>
      </c>
      <c r="D493" s="20" t="s">
        <v>768</v>
      </c>
      <c r="E493" s="17" t="s">
        <v>1108</v>
      </c>
      <c r="F493" s="27" t="s">
        <v>1446</v>
      </c>
      <c r="G493" s="10">
        <v>1000</v>
      </c>
    </row>
    <row r="494" spans="1:7" ht="20.100000000000001" customHeight="1">
      <c r="A494" s="10">
        <v>493</v>
      </c>
      <c r="B494" s="14" t="s">
        <v>323</v>
      </c>
      <c r="C494" s="23" t="s">
        <v>1625</v>
      </c>
      <c r="D494" s="20" t="s">
        <v>712</v>
      </c>
      <c r="E494" s="17" t="s">
        <v>1133</v>
      </c>
      <c r="F494" s="27" t="s">
        <v>1446</v>
      </c>
      <c r="G494" s="10">
        <v>1000</v>
      </c>
    </row>
    <row r="495" spans="1:7" ht="20.100000000000001" customHeight="1">
      <c r="A495" s="10">
        <v>494</v>
      </c>
      <c r="B495" s="14" t="s">
        <v>158</v>
      </c>
      <c r="C495" s="23" t="s">
        <v>1625</v>
      </c>
      <c r="D495" s="20" t="s">
        <v>712</v>
      </c>
      <c r="E495" s="17" t="s">
        <v>987</v>
      </c>
      <c r="F495" s="27" t="s">
        <v>1446</v>
      </c>
      <c r="G495" s="10">
        <v>1000</v>
      </c>
    </row>
    <row r="496" spans="1:7" ht="20.100000000000001" customHeight="1">
      <c r="A496" s="10">
        <v>495</v>
      </c>
      <c r="B496" s="14" t="s">
        <v>401</v>
      </c>
      <c r="C496" s="23" t="s">
        <v>1625</v>
      </c>
      <c r="D496" s="20" t="s">
        <v>643</v>
      </c>
      <c r="E496" s="17" t="s">
        <v>1203</v>
      </c>
      <c r="F496" s="27" t="s">
        <v>1446</v>
      </c>
      <c r="G496" s="10">
        <v>1000</v>
      </c>
    </row>
    <row r="497" spans="1:7" ht="20.100000000000001" customHeight="1">
      <c r="A497" s="10">
        <v>496</v>
      </c>
      <c r="B497" s="14" t="s">
        <v>526</v>
      </c>
      <c r="C497" s="23" t="s">
        <v>1625</v>
      </c>
      <c r="D497" s="20" t="s">
        <v>673</v>
      </c>
      <c r="E497" s="17" t="s">
        <v>1316</v>
      </c>
      <c r="F497" s="27" t="s">
        <v>1446</v>
      </c>
      <c r="G497" s="10">
        <v>1000</v>
      </c>
    </row>
    <row r="498" spans="1:7" ht="20.100000000000001" customHeight="1">
      <c r="A498" s="10">
        <v>497</v>
      </c>
      <c r="B498" s="14" t="s">
        <v>423</v>
      </c>
      <c r="C498" s="23" t="s">
        <v>1622</v>
      </c>
      <c r="D498" s="20" t="s">
        <v>691</v>
      </c>
      <c r="E498" s="17" t="s">
        <v>1223</v>
      </c>
      <c r="F498" s="27" t="s">
        <v>1446</v>
      </c>
      <c r="G498" s="10">
        <v>1000</v>
      </c>
    </row>
    <row r="499" spans="1:7" ht="20.100000000000001" customHeight="1">
      <c r="A499" s="10">
        <v>498</v>
      </c>
      <c r="B499" s="14" t="s">
        <v>315</v>
      </c>
      <c r="C499" s="23" t="s">
        <v>1628</v>
      </c>
      <c r="D499" s="20" t="s">
        <v>774</v>
      </c>
      <c r="E499" s="17" t="s">
        <v>1125</v>
      </c>
      <c r="F499" s="27" t="s">
        <v>1446</v>
      </c>
      <c r="G499" s="10">
        <v>1000</v>
      </c>
    </row>
    <row r="500" spans="1:7" ht="20.100000000000001" customHeight="1">
      <c r="A500" s="10">
        <v>499</v>
      </c>
      <c r="B500" s="14" t="s">
        <v>149</v>
      </c>
      <c r="C500" s="23" t="s">
        <v>1625</v>
      </c>
      <c r="D500" s="20" t="s">
        <v>705</v>
      </c>
      <c r="E500" s="17" t="s">
        <v>978</v>
      </c>
      <c r="F500" s="27" t="s">
        <v>1413</v>
      </c>
      <c r="G500" s="10">
        <v>1000</v>
      </c>
    </row>
    <row r="501" spans="1:7" ht="20.100000000000001" customHeight="1">
      <c r="A501" s="10">
        <v>500</v>
      </c>
      <c r="B501" s="14" t="s">
        <v>48</v>
      </c>
      <c r="C501" s="23" t="s">
        <v>1627</v>
      </c>
      <c r="D501" s="20" t="s">
        <v>645</v>
      </c>
      <c r="E501" s="17" t="s">
        <v>884</v>
      </c>
      <c r="F501" s="27" t="s">
        <v>1413</v>
      </c>
      <c r="G501" s="10">
        <v>1000</v>
      </c>
    </row>
    <row r="502" spans="1:7" ht="20.100000000000001" customHeight="1">
      <c r="A502" s="10">
        <v>501</v>
      </c>
      <c r="B502" s="14" t="s">
        <v>93</v>
      </c>
      <c r="C502" s="23" t="s">
        <v>1622</v>
      </c>
      <c r="D502" s="20" t="s">
        <v>627</v>
      </c>
      <c r="E502" s="17" t="s">
        <v>928</v>
      </c>
      <c r="F502" s="27" t="s">
        <v>1419</v>
      </c>
      <c r="G502" s="10">
        <v>1000</v>
      </c>
    </row>
    <row r="503" spans="1:7" ht="20.100000000000001" customHeight="1">
      <c r="A503" s="10">
        <v>502</v>
      </c>
      <c r="B503" s="14" t="s">
        <v>56</v>
      </c>
      <c r="C503" s="23" t="s">
        <v>1622</v>
      </c>
      <c r="D503" s="20" t="s">
        <v>651</v>
      </c>
      <c r="E503" s="17" t="s">
        <v>892</v>
      </c>
      <c r="F503" s="27" t="s">
        <v>1419</v>
      </c>
      <c r="G503" s="10">
        <v>1000</v>
      </c>
    </row>
    <row r="504" spans="1:7" ht="20.100000000000001" customHeight="1">
      <c r="A504" s="10">
        <v>503</v>
      </c>
      <c r="B504" s="14" t="s">
        <v>92</v>
      </c>
      <c r="C504" s="23" t="s">
        <v>1625</v>
      </c>
      <c r="D504" s="20" t="s">
        <v>675</v>
      </c>
      <c r="E504" s="17" t="s">
        <v>927</v>
      </c>
      <c r="F504" s="27" t="s">
        <v>1432</v>
      </c>
      <c r="G504" s="10">
        <v>1000</v>
      </c>
    </row>
    <row r="505" spans="1:7" ht="20.100000000000001" customHeight="1">
      <c r="A505" s="10">
        <v>504</v>
      </c>
      <c r="B505" s="14" t="s">
        <v>99</v>
      </c>
      <c r="C505" s="23" t="s">
        <v>1622</v>
      </c>
      <c r="D505" s="20" t="s">
        <v>627</v>
      </c>
      <c r="E505" s="17" t="s">
        <v>934</v>
      </c>
      <c r="F505" s="27" t="s">
        <v>1427</v>
      </c>
      <c r="G505" s="10">
        <v>1000</v>
      </c>
    </row>
    <row r="506" spans="1:7" ht="20.100000000000001" customHeight="1">
      <c r="A506" s="10">
        <v>505</v>
      </c>
      <c r="B506" s="14" t="s">
        <v>107</v>
      </c>
      <c r="C506" s="23" t="s">
        <v>1622</v>
      </c>
      <c r="D506" s="20" t="s">
        <v>627</v>
      </c>
      <c r="E506" s="17" t="s">
        <v>941</v>
      </c>
      <c r="F506" s="27" t="s">
        <v>1427</v>
      </c>
      <c r="G506" s="10">
        <v>1000</v>
      </c>
    </row>
    <row r="507" spans="1:7" ht="20.100000000000001" customHeight="1">
      <c r="A507" s="10">
        <v>506</v>
      </c>
      <c r="B507" s="14" t="s">
        <v>68</v>
      </c>
      <c r="C507" s="23" t="s">
        <v>1625</v>
      </c>
      <c r="D507" s="25" t="s">
        <v>1565</v>
      </c>
      <c r="E507" s="17" t="s">
        <v>1566</v>
      </c>
      <c r="F507" s="27" t="s">
        <v>1427</v>
      </c>
      <c r="G507" s="10">
        <v>1000</v>
      </c>
    </row>
    <row r="508" spans="1:7" ht="20.100000000000001" customHeight="1">
      <c r="A508" s="10">
        <v>507</v>
      </c>
      <c r="B508" s="14" t="s">
        <v>172</v>
      </c>
      <c r="C508" s="23" t="s">
        <v>621</v>
      </c>
      <c r="D508" s="20" t="s">
        <v>716</v>
      </c>
      <c r="E508" s="17" t="s">
        <v>1000</v>
      </c>
      <c r="F508" s="27" t="s">
        <v>1449</v>
      </c>
      <c r="G508" s="10">
        <v>1000</v>
      </c>
    </row>
    <row r="509" spans="1:7" ht="20.100000000000001" customHeight="1">
      <c r="A509" s="10">
        <v>508</v>
      </c>
      <c r="B509" s="14" t="s">
        <v>70</v>
      </c>
      <c r="C509" s="23" t="s">
        <v>1622</v>
      </c>
      <c r="D509" s="20" t="s">
        <v>627</v>
      </c>
      <c r="E509" s="17" t="s">
        <v>904</v>
      </c>
      <c r="F509" s="27" t="s">
        <v>1422</v>
      </c>
      <c r="G509" s="10">
        <v>1000</v>
      </c>
    </row>
    <row r="510" spans="1:7" ht="20.100000000000001" customHeight="1">
      <c r="A510" s="10">
        <v>509</v>
      </c>
      <c r="B510" s="14" t="s">
        <v>60</v>
      </c>
      <c r="C510" s="23" t="s">
        <v>1622</v>
      </c>
      <c r="D510" s="20" t="s">
        <v>651</v>
      </c>
      <c r="E510" s="17" t="s">
        <v>896</v>
      </c>
      <c r="F510" s="27" t="s">
        <v>1422</v>
      </c>
      <c r="G510" s="10">
        <v>1000</v>
      </c>
    </row>
    <row r="511" spans="1:7" ht="20.100000000000001" customHeight="1">
      <c r="A511" s="10">
        <v>510</v>
      </c>
      <c r="B511" s="14" t="s">
        <v>118</v>
      </c>
      <c r="C511" s="23" t="s">
        <v>1623</v>
      </c>
      <c r="D511" s="20" t="s">
        <v>683</v>
      </c>
      <c r="E511" s="17" t="s">
        <v>950</v>
      </c>
      <c r="F511" s="27" t="s">
        <v>1422</v>
      </c>
      <c r="G511" s="10">
        <v>1000</v>
      </c>
    </row>
    <row r="512" spans="1:7" ht="20.100000000000001" customHeight="1">
      <c r="A512" s="10">
        <v>511</v>
      </c>
      <c r="B512" s="14" t="s">
        <v>303</v>
      </c>
      <c r="C512" s="23" t="s">
        <v>1624</v>
      </c>
      <c r="D512" s="20" t="s">
        <v>679</v>
      </c>
      <c r="E512" s="17" t="s">
        <v>1114</v>
      </c>
      <c r="F512" s="27" t="s">
        <v>1422</v>
      </c>
      <c r="G512" s="10">
        <v>1000</v>
      </c>
    </row>
    <row r="513" spans="1:7" ht="20.100000000000001" customHeight="1">
      <c r="A513" s="10">
        <v>512</v>
      </c>
      <c r="B513" s="14" t="s">
        <v>271</v>
      </c>
      <c r="C513" s="23" t="s">
        <v>1623</v>
      </c>
      <c r="D513" s="20" t="s">
        <v>713</v>
      </c>
      <c r="E513" s="17" t="s">
        <v>1085</v>
      </c>
      <c r="F513" s="27" t="s">
        <v>1422</v>
      </c>
      <c r="G513" s="10">
        <v>1000</v>
      </c>
    </row>
    <row r="514" spans="1:7" ht="20.100000000000001" customHeight="1">
      <c r="A514" s="10">
        <v>513</v>
      </c>
      <c r="B514" s="14" t="s">
        <v>268</v>
      </c>
      <c r="C514" s="23" t="s">
        <v>1625</v>
      </c>
      <c r="D514" s="20" t="s">
        <v>754</v>
      </c>
      <c r="E514" s="17" t="s">
        <v>1083</v>
      </c>
      <c r="F514" s="27" t="s">
        <v>1422</v>
      </c>
      <c r="G514" s="10">
        <v>1000</v>
      </c>
    </row>
    <row r="515" spans="1:7" ht="20.100000000000001" customHeight="1">
      <c r="A515" s="10">
        <v>514</v>
      </c>
      <c r="B515" s="14" t="s">
        <v>82</v>
      </c>
      <c r="C515" s="23" t="s">
        <v>1624</v>
      </c>
      <c r="D515" s="20" t="s">
        <v>637</v>
      </c>
      <c r="E515" s="17" t="s">
        <v>917</v>
      </c>
      <c r="F515" s="27" t="s">
        <v>1411</v>
      </c>
      <c r="G515" s="10">
        <v>1000</v>
      </c>
    </row>
    <row r="516" spans="1:7" ht="20.100000000000001" customHeight="1">
      <c r="A516" s="10">
        <v>515</v>
      </c>
      <c r="B516" s="14" t="s">
        <v>379</v>
      </c>
      <c r="C516" s="23" t="s">
        <v>1623</v>
      </c>
      <c r="D516" s="20" t="s">
        <v>686</v>
      </c>
      <c r="E516" s="17" t="s">
        <v>1182</v>
      </c>
      <c r="F516" s="27" t="s">
        <v>1411</v>
      </c>
      <c r="G516" s="10">
        <v>1000</v>
      </c>
    </row>
    <row r="517" spans="1:7" ht="20.100000000000001" customHeight="1">
      <c r="A517" s="10">
        <v>516</v>
      </c>
      <c r="B517" s="14" t="s">
        <v>339</v>
      </c>
      <c r="C517" s="23" t="s">
        <v>1625</v>
      </c>
      <c r="D517" s="20" t="s">
        <v>6</v>
      </c>
      <c r="E517" s="17" t="s">
        <v>1149</v>
      </c>
      <c r="F517" s="27" t="s">
        <v>1411</v>
      </c>
      <c r="G517" s="10">
        <v>1000</v>
      </c>
    </row>
    <row r="518" spans="1:7" ht="20.100000000000001" customHeight="1">
      <c r="A518" s="10">
        <v>517</v>
      </c>
      <c r="B518" s="14" t="s">
        <v>345</v>
      </c>
      <c r="C518" s="23" t="s">
        <v>1625</v>
      </c>
      <c r="D518" s="20" t="s">
        <v>6</v>
      </c>
      <c r="E518" s="17" t="s">
        <v>1153</v>
      </c>
      <c r="F518" s="27" t="s">
        <v>1411</v>
      </c>
      <c r="G518" s="10">
        <v>1000</v>
      </c>
    </row>
    <row r="519" spans="1:7" ht="20.100000000000001" customHeight="1">
      <c r="A519" s="10">
        <v>518</v>
      </c>
      <c r="B519" s="14" t="s">
        <v>41</v>
      </c>
      <c r="C519" s="23" t="s">
        <v>1625</v>
      </c>
      <c r="D519" s="20" t="s">
        <v>638</v>
      </c>
      <c r="E519" s="17" t="s">
        <v>877</v>
      </c>
      <c r="F519" s="27" t="s">
        <v>1411</v>
      </c>
      <c r="G519" s="10">
        <v>1000</v>
      </c>
    </row>
    <row r="520" spans="1:7" ht="20.100000000000001" customHeight="1">
      <c r="A520" s="10">
        <v>519</v>
      </c>
      <c r="B520" s="14" t="s">
        <v>459</v>
      </c>
      <c r="C520" s="23" t="s">
        <v>1625</v>
      </c>
      <c r="D520" s="20" t="s">
        <v>814</v>
      </c>
      <c r="E520" s="17" t="s">
        <v>1254</v>
      </c>
      <c r="F520" s="27" t="s">
        <v>1411</v>
      </c>
      <c r="G520" s="10">
        <v>1000</v>
      </c>
    </row>
    <row r="521" spans="1:7" ht="20.100000000000001" customHeight="1">
      <c r="A521" s="10">
        <v>520</v>
      </c>
      <c r="B521" s="14" t="s">
        <v>458</v>
      </c>
      <c r="C521" s="23" t="s">
        <v>1625</v>
      </c>
      <c r="D521" s="20" t="s">
        <v>814</v>
      </c>
      <c r="E521" s="17" t="s">
        <v>1253</v>
      </c>
      <c r="F521" s="27" t="s">
        <v>1411</v>
      </c>
      <c r="G521" s="10">
        <v>1000</v>
      </c>
    </row>
    <row r="522" spans="1:7" ht="20.100000000000001" customHeight="1">
      <c r="A522" s="10">
        <v>521</v>
      </c>
      <c r="B522" s="14" t="s">
        <v>344</v>
      </c>
      <c r="C522" s="23" t="s">
        <v>1623</v>
      </c>
      <c r="D522" s="20" t="s">
        <v>764</v>
      </c>
      <c r="E522" s="17" t="s">
        <v>1152</v>
      </c>
      <c r="F522" s="27" t="s">
        <v>1411</v>
      </c>
      <c r="G522" s="10">
        <v>1000</v>
      </c>
    </row>
    <row r="523" spans="1:7" ht="20.100000000000001" customHeight="1">
      <c r="A523" s="10">
        <v>522</v>
      </c>
      <c r="B523" s="14" t="s">
        <v>404</v>
      </c>
      <c r="C523" s="23" t="s">
        <v>1625</v>
      </c>
      <c r="D523" s="20" t="s">
        <v>15</v>
      </c>
      <c r="E523" s="17" t="s">
        <v>1206</v>
      </c>
      <c r="F523" s="27" t="s">
        <v>1411</v>
      </c>
      <c r="G523" s="10">
        <v>1000</v>
      </c>
    </row>
    <row r="524" spans="1:7" ht="20.100000000000001" customHeight="1">
      <c r="A524" s="10">
        <v>523</v>
      </c>
      <c r="B524" s="14" t="s">
        <v>44</v>
      </c>
      <c r="C524" s="23" t="s">
        <v>1622</v>
      </c>
      <c r="D524" s="20" t="s">
        <v>641</v>
      </c>
      <c r="E524" s="17" t="s">
        <v>880</v>
      </c>
      <c r="F524" s="27" t="s">
        <v>1411</v>
      </c>
      <c r="G524" s="10">
        <v>1000</v>
      </c>
    </row>
    <row r="525" spans="1:7" ht="20.100000000000001" customHeight="1">
      <c r="A525" s="10">
        <v>524</v>
      </c>
      <c r="B525" s="14" t="s">
        <v>533</v>
      </c>
      <c r="C525" s="23" t="s">
        <v>1625</v>
      </c>
      <c r="D525" s="20" t="s">
        <v>738</v>
      </c>
      <c r="E525" s="17" t="s">
        <v>1323</v>
      </c>
      <c r="F525" s="27" t="s">
        <v>1411</v>
      </c>
      <c r="G525" s="10">
        <v>1000</v>
      </c>
    </row>
    <row r="526" spans="1:7" ht="20.100000000000001" customHeight="1">
      <c r="A526" s="10">
        <v>525</v>
      </c>
      <c r="B526" s="14" t="s">
        <v>196</v>
      </c>
      <c r="C526" s="23" t="s">
        <v>1625</v>
      </c>
      <c r="D526" s="20" t="s">
        <v>730</v>
      </c>
      <c r="E526" s="17" t="s">
        <v>1019</v>
      </c>
      <c r="F526" s="27" t="s">
        <v>1411</v>
      </c>
      <c r="G526" s="10">
        <v>1000</v>
      </c>
    </row>
    <row r="527" spans="1:7" ht="20.100000000000001" customHeight="1">
      <c r="A527" s="10">
        <v>526</v>
      </c>
      <c r="B527" s="14" t="s">
        <v>361</v>
      </c>
      <c r="C527" s="23" t="s">
        <v>1628</v>
      </c>
      <c r="D527" s="20" t="s">
        <v>793</v>
      </c>
      <c r="E527" s="17" t="s">
        <v>1164</v>
      </c>
      <c r="F527" s="27" t="s">
        <v>1411</v>
      </c>
      <c r="G527" s="10">
        <v>1000</v>
      </c>
    </row>
    <row r="528" spans="1:7" ht="20.100000000000001" customHeight="1">
      <c r="A528" s="10">
        <v>527</v>
      </c>
      <c r="B528" s="14" t="s">
        <v>103</v>
      </c>
      <c r="C528" s="23" t="s">
        <v>1627</v>
      </c>
      <c r="D528" s="20" t="s">
        <v>664</v>
      </c>
      <c r="E528" s="17" t="s">
        <v>937</v>
      </c>
      <c r="F528" s="27" t="s">
        <v>1411</v>
      </c>
      <c r="G528" s="10">
        <v>1000</v>
      </c>
    </row>
    <row r="529" spans="1:7" ht="20.100000000000001" customHeight="1">
      <c r="A529" s="10">
        <v>528</v>
      </c>
      <c r="B529" s="14" t="s">
        <v>79</v>
      </c>
      <c r="C529" s="23" t="s">
        <v>1625</v>
      </c>
      <c r="D529" s="20" t="s">
        <v>667</v>
      </c>
      <c r="E529" s="17" t="s">
        <v>914</v>
      </c>
      <c r="F529" s="27" t="s">
        <v>1411</v>
      </c>
      <c r="G529" s="10">
        <v>1000</v>
      </c>
    </row>
    <row r="530" spans="1:7" ht="20.100000000000001" customHeight="1">
      <c r="A530" s="10">
        <v>529</v>
      </c>
      <c r="B530" s="14" t="s">
        <v>390</v>
      </c>
      <c r="C530" s="23" t="s">
        <v>1623</v>
      </c>
      <c r="D530" s="20" t="s">
        <v>804</v>
      </c>
      <c r="E530" s="17" t="s">
        <v>1192</v>
      </c>
      <c r="F530" s="27" t="s">
        <v>1411</v>
      </c>
      <c r="G530" s="10">
        <v>1000</v>
      </c>
    </row>
    <row r="531" spans="1:7" ht="20.100000000000001" customHeight="1">
      <c r="A531" s="10">
        <v>530</v>
      </c>
      <c r="B531" s="14" t="s">
        <v>89</v>
      </c>
      <c r="C531" s="23" t="s">
        <v>1625</v>
      </c>
      <c r="D531" s="20" t="s">
        <v>673</v>
      </c>
      <c r="E531" s="17" t="s">
        <v>924</v>
      </c>
      <c r="F531" s="27" t="s">
        <v>1411</v>
      </c>
      <c r="G531" s="10">
        <v>1000</v>
      </c>
    </row>
    <row r="532" spans="1:7" ht="20.100000000000001" customHeight="1">
      <c r="A532" s="10">
        <v>531</v>
      </c>
      <c r="B532" s="14" t="s">
        <v>278</v>
      </c>
      <c r="C532" s="23" t="s">
        <v>1625</v>
      </c>
      <c r="D532" s="20" t="s">
        <v>760</v>
      </c>
      <c r="E532" s="17" t="s">
        <v>1092</v>
      </c>
      <c r="F532" s="27" t="s">
        <v>1411</v>
      </c>
      <c r="G532" s="10">
        <v>1000</v>
      </c>
    </row>
    <row r="533" spans="1:7" ht="20.100000000000001" customHeight="1">
      <c r="A533" s="10">
        <v>532</v>
      </c>
      <c r="B533" s="14" t="s">
        <v>343</v>
      </c>
      <c r="C533" s="23" t="s">
        <v>1623</v>
      </c>
      <c r="D533" s="20" t="s">
        <v>784</v>
      </c>
      <c r="E533" s="17" t="s">
        <v>1151</v>
      </c>
      <c r="F533" s="27" t="s">
        <v>1411</v>
      </c>
      <c r="G533" s="10">
        <v>1000</v>
      </c>
    </row>
    <row r="534" spans="1:7" ht="20.100000000000001" customHeight="1">
      <c r="A534" s="10">
        <v>533</v>
      </c>
      <c r="B534" s="14" t="s">
        <v>184</v>
      </c>
      <c r="C534" s="23" t="s">
        <v>1625</v>
      </c>
      <c r="D534" s="20" t="s">
        <v>726</v>
      </c>
      <c r="E534" s="17" t="s">
        <v>1007</v>
      </c>
      <c r="F534" s="27" t="s">
        <v>1411</v>
      </c>
      <c r="G534" s="10">
        <v>1000</v>
      </c>
    </row>
    <row r="535" spans="1:7" ht="20.100000000000001" customHeight="1">
      <c r="A535" s="10">
        <v>534</v>
      </c>
      <c r="B535" s="14" t="s">
        <v>325</v>
      </c>
      <c r="C535" s="23" t="s">
        <v>1622</v>
      </c>
      <c r="D535" s="20" t="s">
        <v>778</v>
      </c>
      <c r="E535" s="17" t="s">
        <v>1135</v>
      </c>
      <c r="F535" s="27" t="s">
        <v>1411</v>
      </c>
      <c r="G535" s="10">
        <v>1000</v>
      </c>
    </row>
    <row r="536" spans="1:7" ht="20.100000000000001" customHeight="1">
      <c r="A536" s="10">
        <v>535</v>
      </c>
      <c r="B536" s="14" t="s">
        <v>586</v>
      </c>
      <c r="C536" s="23" t="s">
        <v>1622</v>
      </c>
      <c r="D536" s="20" t="s">
        <v>735</v>
      </c>
      <c r="E536" s="17" t="s">
        <v>1367</v>
      </c>
      <c r="F536" s="27" t="s">
        <v>1411</v>
      </c>
      <c r="G536" s="10">
        <v>1000</v>
      </c>
    </row>
    <row r="537" spans="1:7" ht="20.100000000000001" customHeight="1">
      <c r="A537" s="10">
        <v>536</v>
      </c>
      <c r="B537" s="14" t="s">
        <v>286</v>
      </c>
      <c r="C537" s="23" t="s">
        <v>621</v>
      </c>
      <c r="D537" s="20" t="s">
        <v>692</v>
      </c>
      <c r="E537" s="17" t="s">
        <v>1100</v>
      </c>
      <c r="F537" s="27" t="s">
        <v>1411</v>
      </c>
      <c r="G537" s="10">
        <v>1000</v>
      </c>
    </row>
    <row r="538" spans="1:7" ht="20.100000000000001" customHeight="1">
      <c r="A538" s="10">
        <v>537</v>
      </c>
      <c r="B538" s="14" t="s">
        <v>285</v>
      </c>
      <c r="C538" s="23" t="s">
        <v>621</v>
      </c>
      <c r="D538" s="20" t="s">
        <v>692</v>
      </c>
      <c r="E538" s="17" t="s">
        <v>1099</v>
      </c>
      <c r="F538" s="27" t="s">
        <v>1411</v>
      </c>
      <c r="G538" s="10">
        <v>1000</v>
      </c>
    </row>
    <row r="539" spans="1:7" ht="20.100000000000001" customHeight="1">
      <c r="A539" s="10">
        <v>538</v>
      </c>
      <c r="B539" s="14" t="s">
        <v>284</v>
      </c>
      <c r="C539" s="23" t="s">
        <v>621</v>
      </c>
      <c r="D539" s="20" t="s">
        <v>692</v>
      </c>
      <c r="E539" s="17" t="s">
        <v>1098</v>
      </c>
      <c r="F539" s="27" t="s">
        <v>1411</v>
      </c>
      <c r="G539" s="10">
        <v>1000</v>
      </c>
    </row>
    <row r="540" spans="1:7" ht="20.100000000000001" customHeight="1">
      <c r="A540" s="10">
        <v>539</v>
      </c>
      <c r="B540" s="14" t="s">
        <v>517</v>
      </c>
      <c r="C540" s="23" t="s">
        <v>1623</v>
      </c>
      <c r="D540" s="20" t="s">
        <v>663</v>
      </c>
      <c r="E540" s="17" t="s">
        <v>1308</v>
      </c>
      <c r="F540" s="27" t="s">
        <v>1411</v>
      </c>
      <c r="G540" s="10">
        <v>1000</v>
      </c>
    </row>
    <row r="541" spans="1:7" ht="20.100000000000001" customHeight="1">
      <c r="A541" s="10">
        <v>540</v>
      </c>
      <c r="B541" s="14" t="s">
        <v>53</v>
      </c>
      <c r="C541" s="23" t="s">
        <v>621</v>
      </c>
      <c r="D541" s="20" t="s">
        <v>648</v>
      </c>
      <c r="E541" s="17" t="s">
        <v>889</v>
      </c>
      <c r="F541" s="27" t="s">
        <v>1417</v>
      </c>
      <c r="G541" s="10">
        <v>1000</v>
      </c>
    </row>
    <row r="542" spans="1:7" ht="20.100000000000001" customHeight="1">
      <c r="A542" s="10">
        <v>541</v>
      </c>
      <c r="B542" s="14" t="s">
        <v>102</v>
      </c>
      <c r="C542" s="23" t="s">
        <v>1624</v>
      </c>
      <c r="D542" s="20" t="s">
        <v>679</v>
      </c>
      <c r="E542" s="17" t="s">
        <v>936</v>
      </c>
      <c r="F542" s="27" t="s">
        <v>1417</v>
      </c>
      <c r="G542" s="10">
        <v>1000</v>
      </c>
    </row>
    <row r="543" spans="1:7" ht="20.100000000000001" customHeight="1">
      <c r="A543" s="10">
        <v>542</v>
      </c>
      <c r="B543" s="14" t="s">
        <v>174</v>
      </c>
      <c r="C543" s="23" t="s">
        <v>1625</v>
      </c>
      <c r="D543" s="20" t="s">
        <v>721</v>
      </c>
      <c r="E543" s="17" t="s">
        <v>1002</v>
      </c>
      <c r="F543" s="27" t="s">
        <v>1417</v>
      </c>
      <c r="G543" s="10">
        <v>1000</v>
      </c>
    </row>
    <row r="544" spans="1:7" ht="20.100000000000001" customHeight="1">
      <c r="A544" s="10">
        <v>543</v>
      </c>
      <c r="B544" s="14" t="s">
        <v>140</v>
      </c>
      <c r="C544" s="23" t="s">
        <v>1624</v>
      </c>
      <c r="D544" s="20" t="s">
        <v>697</v>
      </c>
      <c r="E544" s="17" t="s">
        <v>970</v>
      </c>
      <c r="F544" s="27" t="s">
        <v>1417</v>
      </c>
      <c r="G544" s="10">
        <v>1000</v>
      </c>
    </row>
    <row r="545" spans="1:7" ht="20.100000000000001" customHeight="1">
      <c r="A545" s="10">
        <v>544</v>
      </c>
      <c r="B545" s="38" t="s">
        <v>1619</v>
      </c>
      <c r="C545" s="22" t="s">
        <v>1622</v>
      </c>
      <c r="D545" s="22" t="s">
        <v>1621</v>
      </c>
      <c r="E545" s="39" t="s">
        <v>1620</v>
      </c>
      <c r="F545" s="40">
        <v>44848</v>
      </c>
      <c r="G545" s="10">
        <v>1000</v>
      </c>
    </row>
    <row r="546" spans="1:7" ht="20.100000000000001" customHeight="1">
      <c r="A546" s="10">
        <v>545</v>
      </c>
      <c r="B546" s="14" t="s">
        <v>127</v>
      </c>
      <c r="C546" s="23" t="s">
        <v>1622</v>
      </c>
      <c r="D546" s="20" t="s">
        <v>688</v>
      </c>
      <c r="E546" s="17" t="s">
        <v>959</v>
      </c>
      <c r="F546" s="27" t="s">
        <v>1439</v>
      </c>
      <c r="G546" s="10">
        <v>1000</v>
      </c>
    </row>
    <row r="547" spans="1:7" ht="20.100000000000001" customHeight="1">
      <c r="A547" s="10">
        <v>546</v>
      </c>
      <c r="B547" s="14" t="s">
        <v>33</v>
      </c>
      <c r="C547" s="23" t="s">
        <v>1625</v>
      </c>
      <c r="D547" s="20" t="s">
        <v>631</v>
      </c>
      <c r="E547" s="17" t="s">
        <v>1567</v>
      </c>
      <c r="F547" s="27" t="s">
        <v>1403</v>
      </c>
      <c r="G547" s="10">
        <v>1000</v>
      </c>
    </row>
    <row r="548" spans="1:7" ht="20.100000000000001" customHeight="1">
      <c r="A548" s="10">
        <v>547</v>
      </c>
      <c r="B548" s="14" t="s">
        <v>91</v>
      </c>
      <c r="C548" s="23" t="s">
        <v>1623</v>
      </c>
      <c r="D548" s="20" t="s">
        <v>674</v>
      </c>
      <c r="E548" s="17" t="s">
        <v>926</v>
      </c>
      <c r="F548" s="27" t="s">
        <v>1403</v>
      </c>
      <c r="G548" s="10">
        <v>1000</v>
      </c>
    </row>
    <row r="549" spans="1:7" ht="20.100000000000001" customHeight="1">
      <c r="A549" s="10">
        <v>548</v>
      </c>
      <c r="B549" s="14" t="s">
        <v>304</v>
      </c>
      <c r="C549" s="23" t="s">
        <v>619</v>
      </c>
      <c r="D549" s="20" t="s">
        <v>772</v>
      </c>
      <c r="E549" s="17" t="s">
        <v>1115</v>
      </c>
      <c r="F549" s="27" t="s">
        <v>1403</v>
      </c>
      <c r="G549" s="10">
        <v>1000</v>
      </c>
    </row>
    <row r="550" spans="1:7" ht="20.100000000000001" customHeight="1">
      <c r="A550" s="10">
        <v>549</v>
      </c>
      <c r="B550" s="14" t="s">
        <v>250</v>
      </c>
      <c r="C550" s="23" t="s">
        <v>1624</v>
      </c>
      <c r="D550" s="20" t="s">
        <v>637</v>
      </c>
      <c r="E550" s="17" t="s">
        <v>1066</v>
      </c>
      <c r="F550" s="27" t="s">
        <v>1433</v>
      </c>
      <c r="G550" s="10">
        <v>1000</v>
      </c>
    </row>
    <row r="551" spans="1:7" ht="20.100000000000001" customHeight="1">
      <c r="A551" s="10">
        <v>550</v>
      </c>
      <c r="B551" s="14" t="s">
        <v>375</v>
      </c>
      <c r="C551" s="23" t="s">
        <v>1625</v>
      </c>
      <c r="D551" s="20" t="s">
        <v>6</v>
      </c>
      <c r="E551" s="17" t="s">
        <v>1178</v>
      </c>
      <c r="F551" s="27" t="s">
        <v>1433</v>
      </c>
      <c r="G551" s="10">
        <v>1000</v>
      </c>
    </row>
    <row r="552" spans="1:7" ht="20.100000000000001" customHeight="1">
      <c r="A552" s="10">
        <v>551</v>
      </c>
      <c r="B552" s="14" t="s">
        <v>425</v>
      </c>
      <c r="C552" s="23" t="s">
        <v>1625</v>
      </c>
      <c r="D552" s="20" t="s">
        <v>6</v>
      </c>
      <c r="E552" s="17" t="s">
        <v>1225</v>
      </c>
      <c r="F552" s="27" t="s">
        <v>1433</v>
      </c>
      <c r="G552" s="10">
        <v>1000</v>
      </c>
    </row>
    <row r="553" spans="1:7" ht="20.100000000000001" customHeight="1">
      <c r="A553" s="10">
        <v>552</v>
      </c>
      <c r="B553" s="11" t="s">
        <v>1557</v>
      </c>
      <c r="C553" s="24" t="s">
        <v>1625</v>
      </c>
      <c r="D553" s="22" t="s">
        <v>1483</v>
      </c>
      <c r="E553" s="17" t="s">
        <v>1546</v>
      </c>
      <c r="F553" s="27">
        <v>44862</v>
      </c>
      <c r="G553" s="10">
        <v>1000</v>
      </c>
    </row>
    <row r="554" spans="1:7" ht="20.100000000000001" customHeight="1">
      <c r="A554" s="10">
        <v>553</v>
      </c>
      <c r="B554" s="14" t="s">
        <v>95</v>
      </c>
      <c r="C554" s="23" t="s">
        <v>619</v>
      </c>
      <c r="D554" s="20" t="s">
        <v>633</v>
      </c>
      <c r="E554" s="17" t="s">
        <v>930</v>
      </c>
      <c r="F554" s="27" t="s">
        <v>1433</v>
      </c>
      <c r="G554" s="10">
        <v>1000</v>
      </c>
    </row>
    <row r="555" spans="1:7" ht="20.100000000000001" customHeight="1">
      <c r="A555" s="10">
        <v>554</v>
      </c>
      <c r="B555" s="14" t="s">
        <v>616</v>
      </c>
      <c r="C555" s="23" t="s">
        <v>1623</v>
      </c>
      <c r="D555" s="20" t="s">
        <v>861</v>
      </c>
      <c r="E555" s="17" t="s">
        <v>1394</v>
      </c>
      <c r="F555" s="27" t="s">
        <v>1433</v>
      </c>
      <c r="G555" s="10">
        <v>1000</v>
      </c>
    </row>
    <row r="556" spans="1:7" ht="20.100000000000001" customHeight="1">
      <c r="A556" s="10">
        <v>555</v>
      </c>
      <c r="B556" s="14" t="s">
        <v>283</v>
      </c>
      <c r="C556" s="23" t="s">
        <v>623</v>
      </c>
      <c r="D556" s="20" t="s">
        <v>763</v>
      </c>
      <c r="E556" s="17" t="s">
        <v>1097</v>
      </c>
      <c r="F556" s="27" t="s">
        <v>1433</v>
      </c>
      <c r="G556" s="10">
        <v>1000</v>
      </c>
    </row>
    <row r="557" spans="1:7" ht="20.100000000000001" customHeight="1">
      <c r="A557" s="10">
        <v>556</v>
      </c>
      <c r="B557" s="14" t="s">
        <v>545</v>
      </c>
      <c r="C557" s="23" t="s">
        <v>1625</v>
      </c>
      <c r="D557" s="20" t="s">
        <v>841</v>
      </c>
      <c r="E557" s="17" t="s">
        <v>1333</v>
      </c>
      <c r="F557" s="27" t="s">
        <v>1433</v>
      </c>
      <c r="G557" s="10">
        <v>1000</v>
      </c>
    </row>
    <row r="558" spans="1:7" ht="20.100000000000001" customHeight="1">
      <c r="A558" s="10">
        <v>557</v>
      </c>
      <c r="B558" s="14" t="s">
        <v>441</v>
      </c>
      <c r="C558" s="23" t="s">
        <v>1625</v>
      </c>
      <c r="D558" s="20" t="s">
        <v>678</v>
      </c>
      <c r="E558" s="17" t="s">
        <v>1239</v>
      </c>
      <c r="F558" s="27" t="s">
        <v>1433</v>
      </c>
      <c r="G558" s="10">
        <v>1000</v>
      </c>
    </row>
    <row r="559" spans="1:7" ht="20.100000000000001" customHeight="1">
      <c r="A559" s="10">
        <v>558</v>
      </c>
      <c r="B559" s="14" t="s">
        <v>40</v>
      </c>
      <c r="C559" s="23" t="s">
        <v>1624</v>
      </c>
      <c r="D559" s="20" t="s">
        <v>637</v>
      </c>
      <c r="E559" s="17" t="s">
        <v>876</v>
      </c>
      <c r="F559" s="27" t="s">
        <v>1410</v>
      </c>
      <c r="G559" s="10">
        <v>1000</v>
      </c>
    </row>
    <row r="560" spans="1:7" ht="20.100000000000001" customHeight="1">
      <c r="A560" s="10">
        <v>559</v>
      </c>
      <c r="B560" s="14" t="s">
        <v>306</v>
      </c>
      <c r="C560" s="23" t="s">
        <v>1625</v>
      </c>
      <c r="D560" s="20" t="s">
        <v>9</v>
      </c>
      <c r="E560" s="17" t="s">
        <v>1117</v>
      </c>
      <c r="F560" s="27" t="s">
        <v>1410</v>
      </c>
      <c r="G560" s="10">
        <v>1000</v>
      </c>
    </row>
    <row r="561" spans="1:7" ht="20.100000000000001" customHeight="1">
      <c r="A561" s="10">
        <v>560</v>
      </c>
      <c r="B561" s="14" t="s">
        <v>439</v>
      </c>
      <c r="C561" s="23" t="s">
        <v>1623</v>
      </c>
      <c r="D561" s="20" t="s">
        <v>759</v>
      </c>
      <c r="E561" s="17" t="s">
        <v>1237</v>
      </c>
      <c r="F561" s="27" t="s">
        <v>1410</v>
      </c>
      <c r="G561" s="10">
        <v>1000</v>
      </c>
    </row>
    <row r="562" spans="1:7" ht="20.100000000000001" customHeight="1">
      <c r="A562" s="10">
        <v>561</v>
      </c>
      <c r="B562" s="14" t="s">
        <v>179</v>
      </c>
      <c r="C562" s="23" t="s">
        <v>621</v>
      </c>
      <c r="D562" s="20" t="s">
        <v>722</v>
      </c>
      <c r="E562" s="17" t="s">
        <v>1005</v>
      </c>
      <c r="F562" s="27" t="s">
        <v>1410</v>
      </c>
      <c r="G562" s="10">
        <v>1000</v>
      </c>
    </row>
    <row r="563" spans="1:7" ht="20.100000000000001" customHeight="1">
      <c r="A563" s="10">
        <v>562</v>
      </c>
      <c r="B563" s="14" t="s">
        <v>564</v>
      </c>
      <c r="C563" s="23" t="s">
        <v>1624</v>
      </c>
      <c r="D563" s="20" t="s">
        <v>845</v>
      </c>
      <c r="E563" s="17" t="s">
        <v>1351</v>
      </c>
      <c r="F563" s="27" t="s">
        <v>1410</v>
      </c>
      <c r="G563" s="10">
        <v>1000</v>
      </c>
    </row>
    <row r="564" spans="1:7" ht="20.100000000000001" customHeight="1">
      <c r="A564" s="10">
        <v>563</v>
      </c>
      <c r="B564" s="16" t="s">
        <v>1560</v>
      </c>
      <c r="C564" s="24" t="s">
        <v>1625</v>
      </c>
      <c r="D564" s="22" t="s">
        <v>704</v>
      </c>
      <c r="E564" s="17" t="s">
        <v>1547</v>
      </c>
      <c r="F564" s="27">
        <v>44866</v>
      </c>
      <c r="G564" s="10">
        <v>1000</v>
      </c>
    </row>
    <row r="565" spans="1:7" ht="20.100000000000001" customHeight="1">
      <c r="A565" s="10">
        <v>564</v>
      </c>
      <c r="B565" s="14" t="s">
        <v>275</v>
      </c>
      <c r="C565" s="23" t="s">
        <v>1623</v>
      </c>
      <c r="D565" s="20" t="s">
        <v>758</v>
      </c>
      <c r="E565" s="17" t="s">
        <v>1089</v>
      </c>
      <c r="F565" s="27" t="s">
        <v>1410</v>
      </c>
      <c r="G565" s="10">
        <v>1000</v>
      </c>
    </row>
    <row r="566" spans="1:7" ht="20.100000000000001" customHeight="1">
      <c r="A566" s="10">
        <v>565</v>
      </c>
      <c r="B566" s="14" t="s">
        <v>442</v>
      </c>
      <c r="C566" s="23" t="s">
        <v>1623</v>
      </c>
      <c r="D566" s="20" t="s">
        <v>758</v>
      </c>
      <c r="E566" s="17" t="s">
        <v>1240</v>
      </c>
      <c r="F566" s="27" t="s">
        <v>1410</v>
      </c>
      <c r="G566" s="10">
        <v>1000</v>
      </c>
    </row>
    <row r="567" spans="1:7" ht="20.100000000000001" customHeight="1">
      <c r="A567" s="10">
        <v>566</v>
      </c>
      <c r="B567" s="16" t="s">
        <v>1478</v>
      </c>
      <c r="C567" s="24" t="s">
        <v>1625</v>
      </c>
      <c r="D567" s="22" t="s">
        <v>1484</v>
      </c>
      <c r="E567" s="17" t="s">
        <v>1548</v>
      </c>
      <c r="F567" s="27">
        <v>44866</v>
      </c>
      <c r="G567" s="10">
        <v>1000</v>
      </c>
    </row>
    <row r="568" spans="1:7" ht="20.100000000000001" customHeight="1">
      <c r="A568" s="10">
        <v>567</v>
      </c>
      <c r="B568" s="14" t="s">
        <v>593</v>
      </c>
      <c r="C568" s="23" t="s">
        <v>1623</v>
      </c>
      <c r="D568" s="20" t="s">
        <v>804</v>
      </c>
      <c r="E568" s="17" t="s">
        <v>1373</v>
      </c>
      <c r="F568" s="27" t="s">
        <v>1410</v>
      </c>
      <c r="G568" s="10">
        <v>1000</v>
      </c>
    </row>
    <row r="569" spans="1:7" ht="20.100000000000001" customHeight="1">
      <c r="A569" s="10">
        <v>568</v>
      </c>
      <c r="B569" s="14" t="s">
        <v>106</v>
      </c>
      <c r="C569" s="23" t="s">
        <v>1623</v>
      </c>
      <c r="D569" s="20" t="s">
        <v>652</v>
      </c>
      <c r="E569" s="17" t="s">
        <v>940</v>
      </c>
      <c r="F569" s="27" t="s">
        <v>1410</v>
      </c>
      <c r="G569" s="10">
        <v>1000</v>
      </c>
    </row>
    <row r="570" spans="1:7" ht="20.100000000000001" customHeight="1">
      <c r="A570" s="10">
        <v>569</v>
      </c>
      <c r="B570" s="14" t="s">
        <v>151</v>
      </c>
      <c r="C570" s="23" t="s">
        <v>1627</v>
      </c>
      <c r="D570" s="20" t="s">
        <v>707</v>
      </c>
      <c r="E570" s="17" t="s">
        <v>980</v>
      </c>
      <c r="F570" s="27" t="s">
        <v>1410</v>
      </c>
      <c r="G570" s="10">
        <v>1000</v>
      </c>
    </row>
    <row r="571" spans="1:7" ht="20.100000000000001" customHeight="1">
      <c r="A571" s="10">
        <v>570</v>
      </c>
      <c r="B571" s="14" t="s">
        <v>110</v>
      </c>
      <c r="C571" s="23" t="s">
        <v>1623</v>
      </c>
      <c r="D571" s="20" t="s">
        <v>628</v>
      </c>
      <c r="E571" s="17" t="s">
        <v>1564</v>
      </c>
      <c r="F571" s="27" t="s">
        <v>1410</v>
      </c>
      <c r="G571" s="10">
        <v>1000</v>
      </c>
    </row>
    <row r="572" spans="1:7" ht="20.100000000000001" customHeight="1">
      <c r="A572" s="10">
        <v>571</v>
      </c>
      <c r="B572" s="14" t="s">
        <v>85</v>
      </c>
      <c r="C572" s="23" t="s">
        <v>1623</v>
      </c>
      <c r="D572" s="20" t="s">
        <v>670</v>
      </c>
      <c r="E572" s="17" t="s">
        <v>920</v>
      </c>
      <c r="F572" s="27" t="s">
        <v>1410</v>
      </c>
      <c r="G572" s="10">
        <v>1000</v>
      </c>
    </row>
    <row r="573" spans="1:7" ht="20.100000000000001" customHeight="1">
      <c r="A573" s="10">
        <v>572</v>
      </c>
      <c r="B573" s="14" t="s">
        <v>523</v>
      </c>
      <c r="C573" s="23" t="s">
        <v>1622</v>
      </c>
      <c r="D573" s="20" t="s">
        <v>836</v>
      </c>
      <c r="E573" s="17" t="s">
        <v>1313</v>
      </c>
      <c r="F573" s="27" t="s">
        <v>1410</v>
      </c>
      <c r="G573" s="10">
        <v>1000</v>
      </c>
    </row>
    <row r="574" spans="1:7" ht="20.100000000000001" customHeight="1">
      <c r="A574" s="10">
        <v>573</v>
      </c>
      <c r="B574" s="14" t="s">
        <v>335</v>
      </c>
      <c r="C574" s="23" t="s">
        <v>1623</v>
      </c>
      <c r="D574" s="20" t="s">
        <v>782</v>
      </c>
      <c r="E574" s="17" t="s">
        <v>1145</v>
      </c>
      <c r="F574" s="27" t="s">
        <v>1410</v>
      </c>
      <c r="G574" s="10">
        <v>1000</v>
      </c>
    </row>
    <row r="575" spans="1:7" ht="20.100000000000001" customHeight="1">
      <c r="A575" s="10">
        <v>574</v>
      </c>
      <c r="B575" s="14" t="s">
        <v>142</v>
      </c>
      <c r="C575" s="23" t="s">
        <v>621</v>
      </c>
      <c r="D575" s="20" t="s">
        <v>692</v>
      </c>
      <c r="E575" s="17" t="s">
        <v>972</v>
      </c>
      <c r="F575" s="27" t="s">
        <v>1410</v>
      </c>
      <c r="G575" s="10">
        <v>1000</v>
      </c>
    </row>
    <row r="576" spans="1:7" ht="20.100000000000001" customHeight="1">
      <c r="A576" s="10">
        <v>575</v>
      </c>
      <c r="B576" s="14" t="s">
        <v>264</v>
      </c>
      <c r="C576" s="23" t="s">
        <v>1628</v>
      </c>
      <c r="D576" s="20" t="s">
        <v>751</v>
      </c>
      <c r="E576" s="17" t="s">
        <v>1079</v>
      </c>
      <c r="F576" s="27" t="s">
        <v>1421</v>
      </c>
      <c r="G576" s="10">
        <v>1000</v>
      </c>
    </row>
    <row r="577" spans="1:7" ht="20.100000000000001" customHeight="1">
      <c r="A577" s="10">
        <v>576</v>
      </c>
      <c r="B577" s="14" t="s">
        <v>169</v>
      </c>
      <c r="C577" s="23" t="s">
        <v>622</v>
      </c>
      <c r="D577" s="20" t="s">
        <v>718</v>
      </c>
      <c r="E577" s="17" t="s">
        <v>997</v>
      </c>
      <c r="F577" s="27" t="s">
        <v>1421</v>
      </c>
      <c r="G577" s="10">
        <v>1000</v>
      </c>
    </row>
    <row r="578" spans="1:7" ht="20.100000000000001" customHeight="1">
      <c r="A578" s="10">
        <v>577</v>
      </c>
      <c r="B578" s="14" t="s">
        <v>58</v>
      </c>
      <c r="C578" s="23" t="s">
        <v>621</v>
      </c>
      <c r="D578" s="20" t="s">
        <v>653</v>
      </c>
      <c r="E578" s="17" t="s">
        <v>894</v>
      </c>
      <c r="F578" s="27" t="s">
        <v>1421</v>
      </c>
      <c r="G578" s="10">
        <v>1000</v>
      </c>
    </row>
    <row r="579" spans="1:7" ht="20.100000000000001" customHeight="1">
      <c r="A579" s="10">
        <v>578</v>
      </c>
      <c r="B579" s="14" t="s">
        <v>74</v>
      </c>
      <c r="C579" s="23" t="s">
        <v>1622</v>
      </c>
      <c r="D579" s="20" t="s">
        <v>627</v>
      </c>
      <c r="E579" s="17" t="s">
        <v>908</v>
      </c>
      <c r="F579" s="27" t="s">
        <v>1399</v>
      </c>
      <c r="G579" s="10">
        <v>1000</v>
      </c>
    </row>
    <row r="580" spans="1:7" ht="20.100000000000001" customHeight="1">
      <c r="A580" s="10">
        <v>579</v>
      </c>
      <c r="B580" s="14" t="s">
        <v>28</v>
      </c>
      <c r="C580" s="23" t="s">
        <v>1622</v>
      </c>
      <c r="D580" s="20" t="s">
        <v>627</v>
      </c>
      <c r="E580" s="17" t="s">
        <v>865</v>
      </c>
      <c r="F580" s="27" t="s">
        <v>1399</v>
      </c>
      <c r="G580" s="10">
        <v>1000</v>
      </c>
    </row>
    <row r="581" spans="1:7" ht="20.100000000000001" customHeight="1">
      <c r="A581" s="10">
        <v>580</v>
      </c>
      <c r="B581" s="14" t="s">
        <v>39</v>
      </c>
      <c r="C581" s="23" t="s">
        <v>619</v>
      </c>
      <c r="D581" s="20" t="s">
        <v>636</v>
      </c>
      <c r="E581" s="17" t="s">
        <v>875</v>
      </c>
      <c r="F581" s="27" t="s">
        <v>1409</v>
      </c>
      <c r="G581" s="10">
        <v>1000</v>
      </c>
    </row>
    <row r="582" spans="1:7" ht="20.100000000000001" customHeight="1">
      <c r="A582" s="10">
        <v>581</v>
      </c>
      <c r="B582" s="14" t="s">
        <v>310</v>
      </c>
      <c r="C582" s="23" t="s">
        <v>1625</v>
      </c>
      <c r="D582" s="20" t="s">
        <v>632</v>
      </c>
      <c r="E582" s="17" t="s">
        <v>1120</v>
      </c>
      <c r="F582" s="27" t="s">
        <v>1409</v>
      </c>
      <c r="G582" s="10">
        <v>1000</v>
      </c>
    </row>
    <row r="583" spans="1:7" ht="20.100000000000001" customHeight="1">
      <c r="A583" s="10">
        <v>582</v>
      </c>
      <c r="B583" s="14" t="s">
        <v>311</v>
      </c>
      <c r="C583" s="23" t="s">
        <v>1628</v>
      </c>
      <c r="D583" s="20" t="s">
        <v>770</v>
      </c>
      <c r="E583" s="17" t="s">
        <v>1121</v>
      </c>
      <c r="F583" s="27" t="s">
        <v>1409</v>
      </c>
      <c r="G583" s="10">
        <v>1000</v>
      </c>
    </row>
    <row r="584" spans="1:7" ht="20.100000000000001" customHeight="1">
      <c r="A584" s="10">
        <v>583</v>
      </c>
      <c r="B584" s="14" t="s">
        <v>86</v>
      </c>
      <c r="C584" s="23" t="s">
        <v>1622</v>
      </c>
      <c r="D584" s="20" t="s">
        <v>671</v>
      </c>
      <c r="E584" s="17" t="s">
        <v>921</v>
      </c>
      <c r="F584" s="27" t="s">
        <v>1409</v>
      </c>
      <c r="G584" s="10">
        <v>1000</v>
      </c>
    </row>
    <row r="585" spans="1:7" ht="20.100000000000001" customHeight="1">
      <c r="A585" s="10">
        <v>584</v>
      </c>
      <c r="B585" s="14" t="s">
        <v>45</v>
      </c>
      <c r="C585" s="23" t="s">
        <v>619</v>
      </c>
      <c r="D585" s="20" t="s">
        <v>642</v>
      </c>
      <c r="E585" s="17" t="s">
        <v>881</v>
      </c>
      <c r="F585" s="27" t="s">
        <v>1409</v>
      </c>
      <c r="G585" s="10">
        <v>1000</v>
      </c>
    </row>
    <row r="586" spans="1:7" ht="20.100000000000001" customHeight="1">
      <c r="A586" s="10">
        <v>585</v>
      </c>
      <c r="B586" s="14" t="s">
        <v>27</v>
      </c>
      <c r="C586" s="23" t="s">
        <v>1628</v>
      </c>
      <c r="D586" s="20" t="s">
        <v>626</v>
      </c>
      <c r="E586" s="17" t="s">
        <v>864</v>
      </c>
      <c r="F586" s="27" t="s">
        <v>1398</v>
      </c>
      <c r="G586" s="10">
        <v>1000</v>
      </c>
    </row>
    <row r="587" spans="1:7" ht="20.100000000000001" customHeight="1">
      <c r="A587" s="10">
        <v>586</v>
      </c>
      <c r="B587" s="14" t="s">
        <v>30</v>
      </c>
      <c r="C587" s="23" t="s">
        <v>1623</v>
      </c>
      <c r="D587" s="20" t="s">
        <v>629</v>
      </c>
      <c r="E587" s="17" t="s">
        <v>867</v>
      </c>
      <c r="F587" s="27" t="s">
        <v>1398</v>
      </c>
      <c r="G587" s="10">
        <v>1000</v>
      </c>
    </row>
    <row r="588" spans="1:7" ht="20.100000000000001" customHeight="1">
      <c r="A588" s="10">
        <v>587</v>
      </c>
      <c r="B588" s="14" t="s">
        <v>26</v>
      </c>
      <c r="C588" s="23" t="s">
        <v>1622</v>
      </c>
      <c r="D588" s="20" t="s">
        <v>625</v>
      </c>
      <c r="E588" s="17" t="s">
        <v>863</v>
      </c>
      <c r="F588" s="27" t="s">
        <v>1397</v>
      </c>
      <c r="G588" s="10">
        <v>1000</v>
      </c>
    </row>
    <row r="589" spans="1:7" ht="20.100000000000001" customHeight="1">
      <c r="A589" s="10">
        <v>588</v>
      </c>
      <c r="B589" s="16" t="s">
        <v>1479</v>
      </c>
      <c r="C589" s="24" t="s">
        <v>1625</v>
      </c>
      <c r="D589" s="22" t="s">
        <v>1485</v>
      </c>
      <c r="E589" s="17" t="s">
        <v>1549</v>
      </c>
      <c r="F589" s="27">
        <v>44901</v>
      </c>
      <c r="G589" s="10">
        <v>1000</v>
      </c>
    </row>
    <row r="590" spans="1:7" ht="20.100000000000001" customHeight="1">
      <c r="A590" s="10">
        <v>589</v>
      </c>
      <c r="B590" s="14" t="s">
        <v>121</v>
      </c>
      <c r="C590" s="23" t="s">
        <v>1622</v>
      </c>
      <c r="D590" s="20" t="s">
        <v>672</v>
      </c>
      <c r="E590" s="17" t="s">
        <v>953</v>
      </c>
      <c r="F590" s="27" t="s">
        <v>1436</v>
      </c>
      <c r="G590" s="10">
        <v>1000</v>
      </c>
    </row>
    <row r="591" spans="1:7" ht="20.100000000000001" customHeight="1">
      <c r="A591" s="10">
        <v>590</v>
      </c>
      <c r="B591" s="16" t="s">
        <v>1480</v>
      </c>
      <c r="C591" s="24" t="s">
        <v>1627</v>
      </c>
      <c r="D591" s="22" t="s">
        <v>1486</v>
      </c>
      <c r="E591" s="17" t="s">
        <v>1550</v>
      </c>
      <c r="F591" s="27">
        <v>44901</v>
      </c>
      <c r="G591" s="10">
        <v>1000</v>
      </c>
    </row>
    <row r="592" spans="1:7" ht="20.100000000000001" customHeight="1">
      <c r="A592" s="10">
        <v>591</v>
      </c>
      <c r="B592" s="14" t="s">
        <v>31</v>
      </c>
      <c r="C592" s="23" t="s">
        <v>1623</v>
      </c>
      <c r="D592" s="20" t="s">
        <v>630</v>
      </c>
      <c r="E592" s="17" t="s">
        <v>868</v>
      </c>
      <c r="F592" s="27" t="s">
        <v>1401</v>
      </c>
      <c r="G592" s="10">
        <v>1000</v>
      </c>
    </row>
    <row r="593" spans="1:7" ht="20.100000000000001" customHeight="1">
      <c r="A593" s="10">
        <v>592</v>
      </c>
      <c r="B593" s="16" t="s">
        <v>1561</v>
      </c>
      <c r="C593" s="24" t="s">
        <v>619</v>
      </c>
      <c r="D593" s="22" t="s">
        <v>1551</v>
      </c>
      <c r="E593" s="17" t="s">
        <v>1552</v>
      </c>
      <c r="F593" s="27">
        <v>44904</v>
      </c>
      <c r="G593" s="10">
        <v>1000</v>
      </c>
    </row>
    <row r="594" spans="1:7" ht="20.100000000000001" customHeight="1">
      <c r="A594" s="10">
        <v>593</v>
      </c>
      <c r="B594" s="14" t="s">
        <v>429</v>
      </c>
      <c r="C594" s="23" t="s">
        <v>1628</v>
      </c>
      <c r="D594" s="20" t="s">
        <v>770</v>
      </c>
      <c r="E594" s="17" t="s">
        <v>1228</v>
      </c>
      <c r="F594" s="27" t="s">
        <v>1401</v>
      </c>
      <c r="G594" s="10">
        <v>1000</v>
      </c>
    </row>
    <row r="595" spans="1:7" ht="20.100000000000001" customHeight="1">
      <c r="A595" s="10">
        <v>594</v>
      </c>
      <c r="B595" s="14" t="s">
        <v>55</v>
      </c>
      <c r="C595" s="23" t="s">
        <v>1625</v>
      </c>
      <c r="D595" s="20" t="s">
        <v>650</v>
      </c>
      <c r="E595" s="17" t="s">
        <v>891</v>
      </c>
      <c r="F595" s="27" t="s">
        <v>1401</v>
      </c>
      <c r="G595" s="10">
        <v>1000</v>
      </c>
    </row>
    <row r="596" spans="1:7" ht="20.100000000000001" customHeight="1">
      <c r="A596" s="10">
        <v>595</v>
      </c>
      <c r="B596" s="14" t="s">
        <v>228</v>
      </c>
      <c r="C596" s="23" t="s">
        <v>1629</v>
      </c>
      <c r="D596" s="20" t="s">
        <v>736</v>
      </c>
      <c r="E596" s="17" t="s">
        <v>1049</v>
      </c>
      <c r="F596" s="27" t="s">
        <v>1460</v>
      </c>
      <c r="G596" s="10">
        <v>1000</v>
      </c>
    </row>
    <row r="597" spans="1:7" ht="20.100000000000001" customHeight="1">
      <c r="A597" s="10">
        <v>596</v>
      </c>
      <c r="B597" s="14" t="s">
        <v>383</v>
      </c>
      <c r="C597" s="23" t="s">
        <v>624</v>
      </c>
      <c r="D597" s="20" t="s">
        <v>800</v>
      </c>
      <c r="E597" s="17" t="s">
        <v>1185</v>
      </c>
      <c r="F597" s="27" t="s">
        <v>1441</v>
      </c>
      <c r="G597" s="10">
        <v>1000</v>
      </c>
    </row>
    <row r="598" spans="1:7" ht="20.100000000000001" customHeight="1">
      <c r="A598" s="10">
        <v>597</v>
      </c>
      <c r="B598" s="14" t="s">
        <v>538</v>
      </c>
      <c r="C598" s="23" t="s">
        <v>1623</v>
      </c>
      <c r="D598" s="20" t="s">
        <v>668</v>
      </c>
      <c r="E598" s="17" t="s">
        <v>1327</v>
      </c>
      <c r="F598" s="27" t="s">
        <v>1441</v>
      </c>
      <c r="G598" s="10">
        <v>1000</v>
      </c>
    </row>
    <row r="599" spans="1:7" ht="20.100000000000001" customHeight="1">
      <c r="A599" s="10">
        <v>598</v>
      </c>
      <c r="B599" s="14" t="s">
        <v>192</v>
      </c>
      <c r="C599" s="23" t="s">
        <v>1625</v>
      </c>
      <c r="D599" s="20" t="s">
        <v>719</v>
      </c>
      <c r="E599" s="17" t="s">
        <v>1015</v>
      </c>
      <c r="F599" s="27" t="s">
        <v>1441</v>
      </c>
      <c r="G599" s="10">
        <v>1000</v>
      </c>
    </row>
    <row r="600" spans="1:7" ht="20.100000000000001" customHeight="1">
      <c r="A600" s="10">
        <v>599</v>
      </c>
      <c r="B600" s="14" t="s">
        <v>170</v>
      </c>
      <c r="C600" s="23" t="s">
        <v>1625</v>
      </c>
      <c r="D600" s="20" t="s">
        <v>719</v>
      </c>
      <c r="E600" s="17" t="s">
        <v>998</v>
      </c>
      <c r="F600" s="27" t="s">
        <v>1441</v>
      </c>
      <c r="G600" s="10">
        <v>1000</v>
      </c>
    </row>
    <row r="601" spans="1:7" ht="20.100000000000001" customHeight="1">
      <c r="A601" s="10">
        <v>600</v>
      </c>
      <c r="B601" s="14" t="s">
        <v>509</v>
      </c>
      <c r="C601" s="23" t="s">
        <v>1622</v>
      </c>
      <c r="D601" s="20" t="s">
        <v>831</v>
      </c>
      <c r="E601" s="17" t="s">
        <v>1300</v>
      </c>
      <c r="F601" s="27" t="s">
        <v>1441</v>
      </c>
      <c r="G601" s="10">
        <v>1000</v>
      </c>
    </row>
    <row r="602" spans="1:7" ht="20.100000000000001" customHeight="1">
      <c r="A602" s="10">
        <v>601</v>
      </c>
      <c r="B602" s="14" t="s">
        <v>134</v>
      </c>
      <c r="C602" s="23" t="s">
        <v>619</v>
      </c>
      <c r="D602" s="20" t="s">
        <v>693</v>
      </c>
      <c r="E602" s="17" t="s">
        <v>1553</v>
      </c>
      <c r="F602" s="27" t="s">
        <v>1441</v>
      </c>
      <c r="G602" s="10">
        <v>1000</v>
      </c>
    </row>
    <row r="603" spans="1:7" ht="20.100000000000001" customHeight="1">
      <c r="A603" s="10">
        <v>602</v>
      </c>
      <c r="B603" s="14" t="s">
        <v>139</v>
      </c>
      <c r="C603" s="23" t="s">
        <v>1625</v>
      </c>
      <c r="D603" s="20" t="s">
        <v>696</v>
      </c>
      <c r="E603" s="17" t="s">
        <v>969</v>
      </c>
      <c r="F603" s="27" t="s">
        <v>1441</v>
      </c>
      <c r="G603" s="10">
        <v>1000</v>
      </c>
    </row>
    <row r="604" spans="1:7" ht="20.100000000000001" customHeight="1">
      <c r="A604" s="10">
        <v>603</v>
      </c>
      <c r="B604" s="14" t="s">
        <v>524</v>
      </c>
      <c r="C604" s="23" t="s">
        <v>1623</v>
      </c>
      <c r="D604" s="20" t="s">
        <v>663</v>
      </c>
      <c r="E604" s="17" t="s">
        <v>1314</v>
      </c>
      <c r="F604" s="27" t="s">
        <v>1441</v>
      </c>
      <c r="G604" s="10">
        <v>1000</v>
      </c>
    </row>
    <row r="605" spans="1:7" ht="20.100000000000001" customHeight="1">
      <c r="A605" s="10">
        <v>604</v>
      </c>
      <c r="B605" s="16" t="s">
        <v>1562</v>
      </c>
      <c r="C605" s="24" t="s">
        <v>1622</v>
      </c>
      <c r="D605" s="22" t="s">
        <v>625</v>
      </c>
      <c r="E605" s="17" t="s">
        <v>1554</v>
      </c>
      <c r="F605" s="27">
        <v>44918</v>
      </c>
      <c r="G605" s="10">
        <v>1000</v>
      </c>
    </row>
    <row r="606" spans="1:7" ht="20.100000000000001" customHeight="1">
      <c r="A606" s="10">
        <v>605</v>
      </c>
      <c r="B606" s="16" t="s">
        <v>1481</v>
      </c>
      <c r="C606" s="24" t="s">
        <v>1625</v>
      </c>
      <c r="D606" s="22" t="s">
        <v>647</v>
      </c>
      <c r="E606" s="17" t="s">
        <v>1555</v>
      </c>
      <c r="F606" s="27">
        <v>44922</v>
      </c>
      <c r="G606" s="10">
        <v>1000</v>
      </c>
    </row>
    <row r="607" spans="1:7" ht="20.100000000000001" customHeight="1">
      <c r="A607" s="10">
        <v>606</v>
      </c>
      <c r="B607" s="16" t="s">
        <v>1482</v>
      </c>
      <c r="C607" s="24" t="s">
        <v>1627</v>
      </c>
      <c r="D607" s="22" t="s">
        <v>1558</v>
      </c>
      <c r="E607" s="17" t="s">
        <v>1559</v>
      </c>
      <c r="F607" s="27">
        <v>44922</v>
      </c>
      <c r="G607" s="10">
        <v>1000</v>
      </c>
    </row>
  </sheetData>
  <sortState ref="A2:M607">
    <sortCondition ref="F2:F607"/>
  </sortState>
  <phoneticPr fontId="2" type="noConversion"/>
  <conditionalFormatting sqref="E1:E1048576">
    <cfRule type="duplicateValues" dxfId="0" priority="1"/>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H9"/>
  <sheetViews>
    <sheetView tabSelected="1" workbookViewId="0">
      <selection activeCell="A5" sqref="A5:XFD5"/>
    </sheetView>
  </sheetViews>
  <sheetFormatPr defaultRowHeight="13.5"/>
  <cols>
    <col min="1" max="1" width="5.875" style="2" customWidth="1"/>
    <col min="2" max="2" width="64.375" style="30" customWidth="1"/>
    <col min="3" max="3" width="12.625" style="2" customWidth="1"/>
    <col min="4" max="4" width="30" style="2" customWidth="1"/>
    <col min="5" max="5" width="10.5" style="2" customWidth="1"/>
    <col min="6" max="6" width="16.875" style="2" customWidth="1"/>
    <col min="7" max="7" width="15.375" style="2" customWidth="1"/>
    <col min="8" max="8" width="9" style="2"/>
    <col min="9" max="16384" width="9" style="30"/>
  </cols>
  <sheetData>
    <row r="1" spans="1:8" s="1" customFormat="1" ht="20.100000000000001" customHeight="1">
      <c r="A1" s="4" t="s">
        <v>0</v>
      </c>
      <c r="B1" s="4" t="s">
        <v>17</v>
      </c>
      <c r="C1" s="4" t="s">
        <v>22</v>
      </c>
      <c r="D1" s="4" t="s">
        <v>4</v>
      </c>
      <c r="E1" s="4" t="s">
        <v>23</v>
      </c>
      <c r="F1" s="4" t="s">
        <v>24</v>
      </c>
      <c r="G1" s="4" t="s">
        <v>25</v>
      </c>
      <c r="H1" s="4" t="s">
        <v>1631</v>
      </c>
    </row>
    <row r="2" spans="1:8" ht="20.100000000000001" customHeight="1">
      <c r="A2" s="2">
        <v>1</v>
      </c>
      <c r="B2" s="3" t="s">
        <v>1568</v>
      </c>
      <c r="C2" s="2" t="s">
        <v>683</v>
      </c>
      <c r="D2" s="2" t="s">
        <v>1623</v>
      </c>
      <c r="E2" s="2" t="s">
        <v>13</v>
      </c>
      <c r="F2" s="2" t="s">
        <v>1575</v>
      </c>
      <c r="G2" s="2" t="s">
        <v>1579</v>
      </c>
      <c r="H2" s="2">
        <v>10000</v>
      </c>
    </row>
    <row r="3" spans="1:8" ht="20.100000000000001" customHeight="1">
      <c r="A3" s="2">
        <v>2</v>
      </c>
      <c r="B3" s="3" t="s">
        <v>1569</v>
      </c>
      <c r="C3" s="2" t="s">
        <v>11</v>
      </c>
      <c r="D3" s="2" t="s">
        <v>1623</v>
      </c>
      <c r="E3" s="2" t="s">
        <v>13</v>
      </c>
      <c r="F3" s="2" t="s">
        <v>1583</v>
      </c>
      <c r="G3" s="2" t="s">
        <v>1420</v>
      </c>
      <c r="H3" s="2">
        <v>10000</v>
      </c>
    </row>
    <row r="4" spans="1:8" ht="20.100000000000001" customHeight="1">
      <c r="A4" s="2">
        <v>3</v>
      </c>
      <c r="B4" s="3" t="s">
        <v>1570</v>
      </c>
      <c r="C4" s="2" t="s">
        <v>11</v>
      </c>
      <c r="D4" s="2" t="s">
        <v>1623</v>
      </c>
      <c r="E4" s="2" t="s">
        <v>13</v>
      </c>
      <c r="F4" s="2" t="s">
        <v>1584</v>
      </c>
      <c r="G4" s="2" t="s">
        <v>1420</v>
      </c>
      <c r="H4" s="2">
        <v>10000</v>
      </c>
    </row>
    <row r="5" spans="1:8" ht="20.100000000000001" customHeight="1">
      <c r="A5" s="2">
        <v>4</v>
      </c>
      <c r="B5" s="3" t="s">
        <v>1571</v>
      </c>
      <c r="C5" s="2" t="s">
        <v>1633</v>
      </c>
      <c r="D5" s="2" t="s">
        <v>1625</v>
      </c>
      <c r="E5" s="2" t="s">
        <v>13</v>
      </c>
      <c r="F5" s="2" t="s">
        <v>1576</v>
      </c>
      <c r="G5" s="2" t="s">
        <v>1580</v>
      </c>
      <c r="H5" s="2">
        <v>10000</v>
      </c>
    </row>
    <row r="6" spans="1:8" ht="20.100000000000001" customHeight="1">
      <c r="A6" s="2">
        <v>5</v>
      </c>
      <c r="B6" s="3" t="s">
        <v>1572</v>
      </c>
      <c r="C6" s="2" t="s">
        <v>646</v>
      </c>
      <c r="D6" s="2" t="s">
        <v>1625</v>
      </c>
      <c r="E6" s="2" t="s">
        <v>13</v>
      </c>
      <c r="F6" s="2" t="s">
        <v>1578</v>
      </c>
      <c r="G6" s="2" t="s">
        <v>1416</v>
      </c>
      <c r="H6" s="2">
        <v>10000</v>
      </c>
    </row>
    <row r="7" spans="1:8" ht="20.100000000000001" customHeight="1">
      <c r="A7" s="2">
        <v>6</v>
      </c>
      <c r="B7" s="3" t="s">
        <v>1573</v>
      </c>
      <c r="C7" s="2" t="s">
        <v>628</v>
      </c>
      <c r="D7" s="2" t="s">
        <v>1623</v>
      </c>
      <c r="E7" s="2" t="s">
        <v>13</v>
      </c>
      <c r="F7" s="2" t="s">
        <v>1585</v>
      </c>
      <c r="G7" s="2" t="s">
        <v>1581</v>
      </c>
      <c r="H7" s="2">
        <v>10000</v>
      </c>
    </row>
    <row r="8" spans="1:8" ht="20.100000000000001" customHeight="1">
      <c r="A8" s="2">
        <v>7</v>
      </c>
      <c r="B8" s="3" t="s">
        <v>1574</v>
      </c>
      <c r="C8" s="2" t="s">
        <v>628</v>
      </c>
      <c r="D8" s="2" t="s">
        <v>1623</v>
      </c>
      <c r="E8" s="2" t="s">
        <v>13</v>
      </c>
      <c r="F8" s="2" t="s">
        <v>1577</v>
      </c>
      <c r="G8" s="2" t="s">
        <v>1582</v>
      </c>
      <c r="H8" s="2">
        <v>10000</v>
      </c>
    </row>
    <row r="9" spans="1:8" ht="26.1" customHeight="1"/>
  </sheetData>
  <sortState ref="A2:IW5">
    <sortCondition ref="E2:E5"/>
  </sortState>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1"/>
  <sheetViews>
    <sheetView workbookViewId="0">
      <selection activeCell="E19" sqref="E19"/>
    </sheetView>
  </sheetViews>
  <sheetFormatPr defaultRowHeight="13.5"/>
  <cols>
    <col min="1" max="1" width="8" style="30" customWidth="1"/>
    <col min="2" max="2" width="40.375" style="3" customWidth="1"/>
    <col min="3" max="3" width="9.375" style="30" customWidth="1"/>
    <col min="4" max="4" width="44.75" style="30" customWidth="1"/>
    <col min="5" max="5" width="21.375" style="30" customWidth="1"/>
    <col min="6" max="6" width="14.75" style="30" customWidth="1"/>
    <col min="7" max="7" width="7.75" style="37" customWidth="1"/>
    <col min="8" max="8" width="24.25" style="30" customWidth="1"/>
    <col min="9" max="16384" width="9" style="30"/>
  </cols>
  <sheetData>
    <row r="1" spans="1:8" s="2" customFormat="1" ht="20.100000000000001" customHeight="1">
      <c r="A1" s="4" t="s">
        <v>0</v>
      </c>
      <c r="B1" s="4" t="s">
        <v>18</v>
      </c>
      <c r="C1" s="4" t="s">
        <v>19</v>
      </c>
      <c r="D1" s="4" t="s">
        <v>4</v>
      </c>
      <c r="E1" s="5" t="s">
        <v>20</v>
      </c>
      <c r="F1" s="4" t="s">
        <v>21</v>
      </c>
      <c r="G1" s="6" t="s">
        <v>10</v>
      </c>
      <c r="H1" s="7"/>
    </row>
    <row r="2" spans="1:8" s="32" customFormat="1" ht="20.100000000000001" customHeight="1">
      <c r="A2" s="32">
        <v>1</v>
      </c>
      <c r="B2" s="33" t="s">
        <v>1588</v>
      </c>
      <c r="C2" s="32" t="s">
        <v>1593</v>
      </c>
      <c r="D2" s="32" t="s">
        <v>1624</v>
      </c>
      <c r="E2" s="32" t="s">
        <v>1600</v>
      </c>
      <c r="F2" s="32" t="s">
        <v>1608</v>
      </c>
      <c r="G2" s="34" t="s">
        <v>1611</v>
      </c>
      <c r="H2" s="32" t="s">
        <v>1612</v>
      </c>
    </row>
    <row r="3" spans="1:8" s="35" customFormat="1" ht="20.100000000000001" customHeight="1">
      <c r="A3" s="32">
        <v>2</v>
      </c>
      <c r="B3" s="33" t="s">
        <v>1617</v>
      </c>
      <c r="C3" s="32" t="s">
        <v>15</v>
      </c>
      <c r="D3" s="32" t="s">
        <v>1625</v>
      </c>
      <c r="E3" s="32" t="s">
        <v>1596</v>
      </c>
      <c r="F3" s="32" t="s">
        <v>1606</v>
      </c>
      <c r="G3" s="34" t="s">
        <v>1609</v>
      </c>
      <c r="H3" s="32" t="s">
        <v>16</v>
      </c>
    </row>
    <row r="4" spans="1:8" s="35" customFormat="1" ht="20.100000000000001" customHeight="1">
      <c r="A4" s="35">
        <v>3</v>
      </c>
      <c r="B4" s="33" t="s">
        <v>1618</v>
      </c>
      <c r="C4" s="35" t="s">
        <v>15</v>
      </c>
      <c r="D4" s="35" t="s">
        <v>1625</v>
      </c>
      <c r="E4" s="35" t="s">
        <v>1597</v>
      </c>
      <c r="F4" s="35" t="s">
        <v>1606</v>
      </c>
      <c r="G4" s="34" t="s">
        <v>1609</v>
      </c>
      <c r="H4" s="35" t="s">
        <v>16</v>
      </c>
    </row>
    <row r="5" spans="1:8" s="35" customFormat="1" ht="20.100000000000001" customHeight="1">
      <c r="A5" s="32">
        <v>4</v>
      </c>
      <c r="B5" s="33" t="s">
        <v>1616</v>
      </c>
      <c r="C5" s="32" t="s">
        <v>818</v>
      </c>
      <c r="D5" s="32" t="s">
        <v>620</v>
      </c>
      <c r="E5" s="32" t="s">
        <v>1602</v>
      </c>
      <c r="F5" s="32" t="s">
        <v>1457</v>
      </c>
      <c r="G5" s="34" t="s">
        <v>1609</v>
      </c>
      <c r="H5" s="32" t="s">
        <v>16</v>
      </c>
    </row>
    <row r="6" spans="1:8" s="32" customFormat="1" ht="20.100000000000001" customHeight="1">
      <c r="A6" s="32">
        <v>5</v>
      </c>
      <c r="B6" s="33" t="s">
        <v>1590</v>
      </c>
      <c r="C6" s="32" t="s">
        <v>1594</v>
      </c>
      <c r="D6" s="32" t="s">
        <v>1625</v>
      </c>
      <c r="E6" s="32" t="s">
        <v>1603</v>
      </c>
      <c r="F6" s="32" t="s">
        <v>1467</v>
      </c>
      <c r="G6" s="34" t="s">
        <v>1609</v>
      </c>
      <c r="H6" s="32" t="s">
        <v>16</v>
      </c>
    </row>
    <row r="7" spans="1:8" s="32" customFormat="1" ht="20.100000000000001" customHeight="1">
      <c r="A7" s="35">
        <v>6</v>
      </c>
      <c r="B7" s="33" t="s">
        <v>1591</v>
      </c>
      <c r="C7" s="32" t="s">
        <v>9</v>
      </c>
      <c r="D7" s="32" t="s">
        <v>1625</v>
      </c>
      <c r="E7" s="32" t="s">
        <v>1604</v>
      </c>
      <c r="F7" s="32" t="s">
        <v>1457</v>
      </c>
      <c r="G7" s="34" t="s">
        <v>1609</v>
      </c>
      <c r="H7" s="32" t="s">
        <v>16</v>
      </c>
    </row>
    <row r="8" spans="1:8" s="32" customFormat="1" ht="20.100000000000001" customHeight="1">
      <c r="A8" s="32">
        <v>7</v>
      </c>
      <c r="B8" s="33" t="s">
        <v>1592</v>
      </c>
      <c r="C8" s="31" t="s">
        <v>1595</v>
      </c>
      <c r="D8" s="35" t="s">
        <v>1624</v>
      </c>
      <c r="E8" s="22" t="s">
        <v>1605</v>
      </c>
      <c r="F8" s="36" t="s">
        <v>1458</v>
      </c>
      <c r="G8" s="22" t="s">
        <v>1614</v>
      </c>
      <c r="H8" s="35" t="s">
        <v>1615</v>
      </c>
    </row>
    <row r="9" spans="1:8" s="32" customFormat="1" ht="20.100000000000001" customHeight="1">
      <c r="A9" s="32">
        <v>8</v>
      </c>
      <c r="B9" s="33" t="s">
        <v>1589</v>
      </c>
      <c r="C9" s="32" t="s">
        <v>15</v>
      </c>
      <c r="D9" s="32" t="s">
        <v>1625</v>
      </c>
      <c r="E9" s="32" t="s">
        <v>1601</v>
      </c>
      <c r="F9" s="32" t="s">
        <v>1457</v>
      </c>
      <c r="G9" s="34" t="s">
        <v>14</v>
      </c>
      <c r="H9" s="32" t="s">
        <v>1613</v>
      </c>
    </row>
    <row r="10" spans="1:8" s="32" customFormat="1" ht="20.100000000000001" customHeight="1">
      <c r="A10" s="35">
        <v>9</v>
      </c>
      <c r="B10" s="33" t="s">
        <v>1586</v>
      </c>
      <c r="C10" s="35" t="s">
        <v>688</v>
      </c>
      <c r="D10" s="35" t="s">
        <v>1622</v>
      </c>
      <c r="E10" s="35" t="s">
        <v>1598</v>
      </c>
      <c r="F10" s="35" t="s">
        <v>1607</v>
      </c>
      <c r="G10" s="34" t="s">
        <v>1609</v>
      </c>
      <c r="H10" s="35" t="s">
        <v>1610</v>
      </c>
    </row>
    <row r="11" spans="1:8" s="22" customFormat="1" ht="20.100000000000001" customHeight="1">
      <c r="A11" s="32">
        <v>10</v>
      </c>
      <c r="B11" s="33" t="s">
        <v>1587</v>
      </c>
      <c r="C11" s="35" t="s">
        <v>855</v>
      </c>
      <c r="D11" s="35" t="s">
        <v>1622</v>
      </c>
      <c r="E11" s="35" t="s">
        <v>1599</v>
      </c>
      <c r="F11" s="35" t="s">
        <v>1607</v>
      </c>
      <c r="G11" s="34" t="s">
        <v>1609</v>
      </c>
      <c r="H11" s="35" t="s">
        <v>1610</v>
      </c>
    </row>
  </sheetData>
  <sortState ref="A2:H11">
    <sortCondition ref="H2:H11"/>
  </sortState>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发明授权</vt:lpstr>
      <vt:lpstr>国外专利</vt:lpstr>
      <vt:lpstr>标准</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2021-03-16T08:36:12Z</dcterms:created>
  <dcterms:modified xsi:type="dcterms:W3CDTF">2023-11-22T06:24:00Z</dcterms:modified>
</cp:coreProperties>
</file>