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30" windowHeight="1061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'hidden'!$A$1:$A$90</definedName>
    <definedName name="college">'college'!$A$1:$A$29</definedName>
  </definedNames>
  <calcPr fullCalcOnLoad="1"/>
</workbook>
</file>

<file path=xl/sharedStrings.xml><?xml version="1.0" encoding="utf-8"?>
<sst xmlns="http://schemas.openxmlformats.org/spreadsheetml/2006/main" count="126" uniqueCount="126">
  <si>
    <t>姓名</t>
  </si>
  <si>
    <t>电子邮箱（登录账号）</t>
  </si>
  <si>
    <t>证件号</t>
  </si>
  <si>
    <t>职称</t>
  </si>
  <si>
    <t>角色</t>
  </si>
  <si>
    <t>所在院系所</t>
  </si>
  <si>
    <r>
      <t xml:space="preserve">  1</t>
    </r>
    <r>
      <rPr>
        <sz val="10"/>
        <rFont val="宋体"/>
        <family val="0"/>
      </rPr>
      <t>、</t>
    </r>
    <r>
      <rPr>
        <b/>
        <sz val="10"/>
        <color indexed="10"/>
        <rFont val="宋体"/>
        <family val="0"/>
      </rPr>
      <t>工作单位有变动人员，新单位无需添加账号！</t>
    </r>
    <r>
      <rPr>
        <sz val="10"/>
        <rFont val="宋体"/>
        <family val="0"/>
      </rPr>
      <t>只需本人登陆系统在</t>
    </r>
    <r>
      <rPr>
        <sz val="10"/>
        <rFont val="Arial"/>
        <family val="2"/>
      </rPr>
      <t>“</t>
    </r>
    <r>
      <rPr>
        <sz val="10"/>
        <rFont val="宋体"/>
        <family val="0"/>
      </rPr>
      <t>个人信息维护</t>
    </r>
    <r>
      <rPr>
        <sz val="10"/>
        <rFont val="Arial"/>
        <family val="2"/>
      </rPr>
      <t>”</t>
    </r>
    <r>
      <rPr>
        <sz val="10"/>
        <rFont val="宋体"/>
        <family val="0"/>
      </rPr>
      <t>将所在单位更新即可。</t>
    </r>
    <r>
      <rPr>
        <sz val="10"/>
        <rFont val="Arial"/>
        <family val="2"/>
      </rPr>
      <t xml:space="preserve">
 2</t>
    </r>
    <r>
      <rPr>
        <sz val="10"/>
        <rFont val="宋体"/>
        <family val="0"/>
      </rPr>
      <t>、网络邮箱不建议使用</t>
    </r>
    <r>
      <rPr>
        <b/>
        <sz val="10"/>
        <color indexed="10"/>
        <rFont val="宋体"/>
        <family val="0"/>
      </rPr>
      <t>（如：</t>
    </r>
    <r>
      <rPr>
        <b/>
        <sz val="10"/>
        <color indexed="10"/>
        <rFont val="Arial"/>
        <family val="2"/>
      </rPr>
      <t>sina</t>
    </r>
    <r>
      <rPr>
        <b/>
        <sz val="10"/>
        <color indexed="10"/>
        <rFont val="宋体"/>
        <family val="0"/>
      </rPr>
      <t>、</t>
    </r>
    <r>
      <rPr>
        <b/>
        <sz val="10"/>
        <color indexed="10"/>
        <rFont val="Arial"/>
        <family val="2"/>
      </rPr>
      <t>yahoo</t>
    </r>
    <r>
      <rPr>
        <b/>
        <sz val="10"/>
        <color indexed="10"/>
        <rFont val="宋体"/>
        <family val="0"/>
      </rPr>
      <t>、</t>
    </r>
    <r>
      <rPr>
        <b/>
        <sz val="10"/>
        <color indexed="10"/>
        <rFont val="Arial"/>
        <family val="2"/>
      </rPr>
      <t>hotmail</t>
    </r>
    <r>
      <rPr>
        <b/>
        <sz val="10"/>
        <color indexed="10"/>
        <rFont val="宋体"/>
        <family val="0"/>
      </rPr>
      <t>、</t>
    </r>
    <r>
      <rPr>
        <b/>
        <sz val="10"/>
        <color indexed="10"/>
        <rFont val="Arial"/>
        <family val="2"/>
      </rPr>
      <t>outlook</t>
    </r>
    <r>
      <rPr>
        <b/>
        <sz val="10"/>
        <color indexed="10"/>
        <rFont val="宋体"/>
        <family val="0"/>
      </rPr>
      <t>）。</t>
    </r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</si>
  <si>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</si>
  <si>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</si>
  <si>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</si>
  <si>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</si>
  <si>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</si>
  <si>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</si>
  <si>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</si>
  <si>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</si>
  <si>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</si>
  <si>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</si>
  <si>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</si>
  <si>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</si>
  <si>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</si>
  <si>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</si>
  <si>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</si>
  <si>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</si>
  <si>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</si>
  <si>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</si>
  <si>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</si>
  <si>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</si>
  <si>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</si>
  <si>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</si>
  <si>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</si>
  <si>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</si>
  <si>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</si>
  <si>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</si>
  <si>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</si>
  <si>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</si>
  <si>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</si>
  <si>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</si>
  <si>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</si>
  <si>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</si>
  <si>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</si>
  <si>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</si>
  <si>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</si>
  <si>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</si>
  <si>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</si>
  <si>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</si>
  <si>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</si>
  <si>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</si>
  <si>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</si>
  <si>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</si>
  <si>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</si>
  <si>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</si>
  <si>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</si>
  <si>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</si>
  <si>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</si>
  <si>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</si>
  <si>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</si>
  <si>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</si>
  <si>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</si>
  <si>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</si>
  <si>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</si>
  <si>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</si>
  <si>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</si>
  <si>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</si>
  <si>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</si>
  <si>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</si>
  <si>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</si>
  <si>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</si>
  <si>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</si>
  <si>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</si>
  <si>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</si>
  <si>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</si>
  <si>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</si>
  <si>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</si>
  <si>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</si>
  <si>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</si>
  <si>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</si>
  <si>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</si>
  <si>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</si>
  <si>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</si>
  <si>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</si>
  <si>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</si>
  <si>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</si>
  <si>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</si>
  <si>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</si>
  <si>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</si>
  <si>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</si>
  <si>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</si>
  <si>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</si>
  <si>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</si>
  <si>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</si>
  <si>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</si>
  <si>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</si>
  <si>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</si>
  <si>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</si>
  <si>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</si>
  <si>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</si>
  <si>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</si>
  <si>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阿里云大数据学院</t>
  </si>
  <si>
    <t>工业职业技术学院</t>
  </si>
  <si>
    <t>纺织职业技术学院</t>
  </si>
  <si>
    <t>经济学院</t>
  </si>
  <si>
    <t>环境与安全工程学院</t>
  </si>
  <si>
    <t>计算机与人工智能学院</t>
  </si>
  <si>
    <t>高职及其他</t>
  </si>
  <si>
    <t>瞿秋白公共管理学院</t>
  </si>
  <si>
    <t>机电职业技术学院</t>
  </si>
  <si>
    <t>自然与合成有机化学研究院</t>
  </si>
  <si>
    <t>工程职业技术学院</t>
  </si>
  <si>
    <t>美术与设计学院</t>
  </si>
  <si>
    <t>城乡矿山研究院</t>
  </si>
  <si>
    <t>商学院、刘国钧管理学院</t>
  </si>
  <si>
    <t>史良法学院</t>
  </si>
  <si>
    <t>材料科学与工程学院</t>
  </si>
  <si>
    <t>生物医学工程与健康科学研究院</t>
  </si>
  <si>
    <t>药学院</t>
  </si>
  <si>
    <t>微电子与控制工程学院</t>
  </si>
  <si>
    <t>联合所常大分所</t>
  </si>
  <si>
    <t>石油工程学院</t>
  </si>
  <si>
    <t>机械与轨道交通学院</t>
  </si>
  <si>
    <t>环境与安全工程学院、城市建设学院（筹）</t>
  </si>
  <si>
    <t>计算机与人工智能学院、阿里云大数据学院</t>
  </si>
  <si>
    <t>城市轨道交通学院</t>
  </si>
  <si>
    <t>石油化工学院</t>
  </si>
  <si>
    <t>食品学院</t>
  </si>
  <si>
    <t>医学院</t>
  </si>
  <si>
    <t>设计研究院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</si>
</sst>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2" sqref="B2"/>
    </sheetView>
  </sheetViews>
  <sheetFormatPr defaultColWidth="8.7109375" defaultRowHeight="12.75"/>
  <cols>
    <col min="1" max="1" width="10.57421875" style="1" customWidth="1"/>
    <col min="2" max="3" width="28.140625" style="1" customWidth="1"/>
    <col min="4" max="5" width="17.57421875" style="1" customWidth="1"/>
    <col min="6" max="6" width="21.140625" style="0" customWidth="1"/>
    <col min="7" max="22" width="10.57421875" style="0" customWidth="1"/>
  </cols>
  <sheetData>
    <row r="1" spans="1:6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11" spans="1:6" ht="48.75" customHeight="1">
      <c r="A11" s="3" t="s">
        <v>6</v>
      </c>
      <c r="B11" s="3"/>
      <c r="C11" s="3"/>
      <c r="D11" s="3"/>
      <c r="E11" s="3"/>
      <c r="F11" s="3"/>
    </row>
  </sheetData>
  <sheetProtection/>
  <mergeCells count="1">
    <mergeCell ref="A11:F11"/>
  </mergeCells>
  <dataValidations count="3">
    <dataValidation type="list" allowBlank="1" showInputMessage="1" showErrorMessage="1" sqref="D2:D65536">
      <formula1>hidden</formula1>
    </dataValidation>
    <dataValidation type="list" allowBlank="1" showInputMessage="1" showErrorMessage="1" sqref="E2:E65536">
      <formula1>"项目申请人,外国学者（RFIS）"</formula1>
    </dataValidation>
    <dataValidation type="list" allowBlank="1" showInputMessage="1" showErrorMessage="1" sqref="F2:F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8.7109375" defaultRowHeight="12.75"/>
  <sheetData>
    <row r="1" ht="12">
      <c r="A1" t="s">
        <v>7</v>
      </c>
    </row>
    <row r="2" ht="12">
      <c r="A2" t="s">
        <v>8</v>
      </c>
    </row>
    <row r="3" ht="12">
      <c r="A3" t="s">
        <v>9</v>
      </c>
    </row>
    <row r="4" ht="12">
      <c r="A4" t="s">
        <v>10</v>
      </c>
    </row>
    <row r="5" ht="12">
      <c r="A5" t="s">
        <v>11</v>
      </c>
    </row>
    <row r="6" ht="12">
      <c r="A6" t="s">
        <v>12</v>
      </c>
    </row>
    <row r="7" ht="12">
      <c r="A7" t="s">
        <v>13</v>
      </c>
    </row>
    <row r="8" ht="12">
      <c r="A8" t="s">
        <v>14</v>
      </c>
    </row>
    <row r="9" ht="12">
      <c r="A9" t="s">
        <v>15</v>
      </c>
    </row>
    <row r="10" ht="12">
      <c r="A10" t="s">
        <v>16</v>
      </c>
    </row>
    <row r="11" ht="12">
      <c r="A11" t="s">
        <v>17</v>
      </c>
    </row>
    <row r="12" ht="12">
      <c r="A12" t="s">
        <v>18</v>
      </c>
    </row>
    <row r="13" ht="12">
      <c r="A13" t="s">
        <v>19</v>
      </c>
    </row>
    <row r="14" ht="12">
      <c r="A14" t="s">
        <v>20</v>
      </c>
    </row>
    <row r="15" ht="12">
      <c r="A15" t="s">
        <v>21</v>
      </c>
    </row>
    <row r="16" ht="12">
      <c r="A16" t="s">
        <v>22</v>
      </c>
    </row>
    <row r="17" ht="12">
      <c r="A17" t="s">
        <v>23</v>
      </c>
    </row>
    <row r="18" ht="12">
      <c r="A18" t="s">
        <v>24</v>
      </c>
    </row>
    <row r="19" ht="12">
      <c r="A19" t="s">
        <v>25</v>
      </c>
    </row>
    <row r="20" ht="12">
      <c r="A20" t="s">
        <v>26</v>
      </c>
    </row>
    <row r="21" ht="12">
      <c r="A21" t="s">
        <v>27</v>
      </c>
    </row>
    <row r="22" ht="12">
      <c r="A22" t="s">
        <v>28</v>
      </c>
    </row>
    <row r="23" ht="12">
      <c r="A23" t="s">
        <v>29</v>
      </c>
    </row>
    <row r="24" ht="12">
      <c r="A24" t="s">
        <v>30</v>
      </c>
    </row>
    <row r="25" ht="12">
      <c r="A25" t="s">
        <v>31</v>
      </c>
    </row>
    <row r="26" ht="12">
      <c r="A26" t="s">
        <v>32</v>
      </c>
    </row>
    <row r="27" ht="12">
      <c r="A27" t="s">
        <v>33</v>
      </c>
    </row>
    <row r="28" ht="12">
      <c r="A28" t="s">
        <v>34</v>
      </c>
    </row>
    <row r="29" ht="12">
      <c r="A29" t="s">
        <v>35</v>
      </c>
    </row>
    <row r="30" ht="12">
      <c r="A30" t="s">
        <v>36</v>
      </c>
    </row>
    <row r="31" ht="12">
      <c r="A31" t="s">
        <v>37</v>
      </c>
    </row>
    <row r="32" ht="12">
      <c r="A32" t="s">
        <v>38</v>
      </c>
    </row>
    <row r="33" ht="12">
      <c r="A33" t="s">
        <v>39</v>
      </c>
    </row>
    <row r="34" ht="12">
      <c r="A34" t="s">
        <v>40</v>
      </c>
    </row>
    <row r="35" ht="12">
      <c r="A35" t="s">
        <v>41</v>
      </c>
    </row>
    <row r="36" ht="12">
      <c r="A36" t="s">
        <v>42</v>
      </c>
    </row>
    <row r="37" ht="12">
      <c r="A37" t="s">
        <v>43</v>
      </c>
    </row>
    <row r="38" ht="12">
      <c r="A38" t="s">
        <v>44</v>
      </c>
    </row>
    <row r="39" ht="12">
      <c r="A39" t="s">
        <v>45</v>
      </c>
    </row>
    <row r="40" ht="12">
      <c r="A40" t="s">
        <v>46</v>
      </c>
    </row>
    <row r="41" ht="12">
      <c r="A41" t="s">
        <v>47</v>
      </c>
    </row>
    <row r="42" ht="12">
      <c r="A42" t="s">
        <v>48</v>
      </c>
    </row>
    <row r="43" ht="12">
      <c r="A43" t="s">
        <v>49</v>
      </c>
    </row>
    <row r="44" ht="12">
      <c r="A44" t="s">
        <v>50</v>
      </c>
    </row>
    <row r="45" ht="12">
      <c r="A45" t="s">
        <v>51</v>
      </c>
    </row>
    <row r="46" ht="12">
      <c r="A46" t="s">
        <v>52</v>
      </c>
    </row>
    <row r="47" ht="12">
      <c r="A47" t="s">
        <v>53</v>
      </c>
    </row>
    <row r="48" ht="12">
      <c r="A48" t="s">
        <v>54</v>
      </c>
    </row>
    <row r="49" ht="12">
      <c r="A49" t="s">
        <v>55</v>
      </c>
    </row>
    <row r="50" ht="12">
      <c r="A50" t="s">
        <v>56</v>
      </c>
    </row>
    <row r="51" ht="12">
      <c r="A51" t="s">
        <v>57</v>
      </c>
    </row>
    <row r="52" ht="12">
      <c r="A52" t="s">
        <v>58</v>
      </c>
    </row>
    <row r="53" ht="12">
      <c r="A53" t="s">
        <v>59</v>
      </c>
    </row>
    <row r="54" ht="12">
      <c r="A54" t="s">
        <v>60</v>
      </c>
    </row>
    <row r="55" ht="12">
      <c r="A55" t="s">
        <v>61</v>
      </c>
    </row>
    <row r="56" ht="12">
      <c r="A56" t="s">
        <v>62</v>
      </c>
    </row>
    <row r="57" ht="12">
      <c r="A57" t="s">
        <v>63</v>
      </c>
    </row>
    <row r="58" ht="12">
      <c r="A58" t="s">
        <v>64</v>
      </c>
    </row>
    <row r="59" ht="12">
      <c r="A59" t="s">
        <v>65</v>
      </c>
    </row>
    <row r="60" ht="12">
      <c r="A60" t="s">
        <v>66</v>
      </c>
    </row>
    <row r="61" ht="12">
      <c r="A61" t="s">
        <v>67</v>
      </c>
    </row>
    <row r="62" ht="12">
      <c r="A62" t="s">
        <v>68</v>
      </c>
    </row>
    <row r="63" ht="12">
      <c r="A63" t="s">
        <v>69</v>
      </c>
    </row>
    <row r="64" ht="12">
      <c r="A64" t="s">
        <v>70</v>
      </c>
    </row>
    <row r="65" ht="12">
      <c r="A65" t="s">
        <v>71</v>
      </c>
    </row>
    <row r="66" ht="12">
      <c r="A66" t="s">
        <v>72</v>
      </c>
    </row>
    <row r="67" ht="12">
      <c r="A67" t="s">
        <v>73</v>
      </c>
    </row>
    <row r="68" ht="12">
      <c r="A68" t="s">
        <v>74</v>
      </c>
    </row>
    <row r="69" ht="12">
      <c r="A69" t="s">
        <v>75</v>
      </c>
    </row>
    <row r="70" ht="12">
      <c r="A70" t="s">
        <v>76</v>
      </c>
    </row>
    <row r="71" ht="12">
      <c r="A71" t="s">
        <v>77</v>
      </c>
    </row>
    <row r="72" ht="12">
      <c r="A72" t="s">
        <v>78</v>
      </c>
    </row>
    <row r="73" ht="12">
      <c r="A73" t="s">
        <v>79</v>
      </c>
    </row>
    <row r="74" ht="12">
      <c r="A74" t="s">
        <v>80</v>
      </c>
    </row>
    <row r="75" ht="12">
      <c r="A75" t="s">
        <v>81</v>
      </c>
    </row>
    <row r="76" ht="12">
      <c r="A76" t="s">
        <v>82</v>
      </c>
    </row>
    <row r="77" ht="12">
      <c r="A77" t="s">
        <v>83</v>
      </c>
    </row>
    <row r="78" ht="12">
      <c r="A78" t="s">
        <v>84</v>
      </c>
    </row>
    <row r="79" ht="12">
      <c r="A79" t="s">
        <v>85</v>
      </c>
    </row>
    <row r="80" ht="12">
      <c r="A80" t="s">
        <v>86</v>
      </c>
    </row>
    <row r="81" ht="12">
      <c r="A81" t="s">
        <v>87</v>
      </c>
    </row>
    <row r="82" ht="12">
      <c r="A82" t="s">
        <v>88</v>
      </c>
    </row>
    <row r="83" ht="12">
      <c r="A83" t="s">
        <v>89</v>
      </c>
    </row>
    <row r="84" ht="12">
      <c r="A84" t="s">
        <v>90</v>
      </c>
    </row>
    <row r="85" ht="12">
      <c r="A85" t="s">
        <v>91</v>
      </c>
    </row>
    <row r="86" ht="12">
      <c r="A86" t="s">
        <v>92</v>
      </c>
    </row>
    <row r="87" ht="12">
      <c r="A87" t="s">
        <v>93</v>
      </c>
    </row>
    <row r="88" ht="12">
      <c r="A88" t="s">
        <v>94</v>
      </c>
    </row>
    <row r="89" ht="12">
      <c r="A89" t="s">
        <v>95</v>
      </c>
    </row>
    <row r="90" ht="12">
      <c r="A90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A1" sqref="A1"/>
    </sheetView>
  </sheetViews>
  <sheetFormatPr defaultColWidth="8.7109375" defaultRowHeight="12.75"/>
  <sheetData>
    <row r="1" ht="12">
      <c r="A1" t="s">
        <v>97</v>
      </c>
    </row>
    <row r="2" ht="12">
      <c r="A2" t="s">
        <v>98</v>
      </c>
    </row>
    <row r="3" ht="12">
      <c r="A3" t="s">
        <v>99</v>
      </c>
    </row>
    <row r="4" ht="12">
      <c r="A4" t="s">
        <v>100</v>
      </c>
    </row>
    <row r="5" ht="12">
      <c r="A5" t="s">
        <v>101</v>
      </c>
    </row>
    <row r="6" ht="12">
      <c r="A6" t="s">
        <v>102</v>
      </c>
    </row>
    <row r="7" ht="12">
      <c r="A7" t="s">
        <v>103</v>
      </c>
    </row>
    <row r="8" ht="12">
      <c r="A8" t="s">
        <v>104</v>
      </c>
    </row>
    <row r="9" ht="12">
      <c r="A9" t="s">
        <v>105</v>
      </c>
    </row>
    <row r="10" ht="12">
      <c r="A10" t="s">
        <v>106</v>
      </c>
    </row>
    <row r="11" ht="12">
      <c r="A11" t="s">
        <v>107</v>
      </c>
    </row>
    <row r="12" ht="12">
      <c r="A12" t="s">
        <v>108</v>
      </c>
    </row>
    <row r="13" ht="12">
      <c r="A13" t="s">
        <v>109</v>
      </c>
    </row>
    <row r="14" ht="12">
      <c r="A14" t="s">
        <v>110</v>
      </c>
    </row>
    <row r="15" ht="12">
      <c r="A15" t="s">
        <v>111</v>
      </c>
    </row>
    <row r="16" ht="12">
      <c r="A16" t="s">
        <v>112</v>
      </c>
    </row>
    <row r="17" ht="12">
      <c r="A17" t="s">
        <v>113</v>
      </c>
    </row>
    <row r="18" ht="12">
      <c r="A18" t="s">
        <v>114</v>
      </c>
    </row>
    <row r="19" ht="12">
      <c r="A19" t="s">
        <v>115</v>
      </c>
    </row>
    <row r="20" ht="12">
      <c r="A20" t="s">
        <v>116</v>
      </c>
    </row>
    <row r="21" ht="12">
      <c r="A21" t="s">
        <v>117</v>
      </c>
    </row>
    <row r="22" ht="12">
      <c r="A22" t="s">
        <v>118</v>
      </c>
    </row>
    <row r="23" ht="12">
      <c r="A23" t="s">
        <v>119</v>
      </c>
    </row>
    <row r="24" ht="12">
      <c r="A24" t="s">
        <v>120</v>
      </c>
    </row>
    <row r="25" ht="12">
      <c r="A25" t="s">
        <v>121</v>
      </c>
    </row>
    <row r="26" ht="12">
      <c r="A26" t="s">
        <v>122</v>
      </c>
    </row>
    <row r="27" ht="12">
      <c r="A27" t="s">
        <v>123</v>
      </c>
    </row>
    <row r="28" ht="12">
      <c r="A28" t="s">
        <v>124</v>
      </c>
    </row>
    <row r="29" ht="12">
      <c r="A29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2022-10-29T09:41:24Z</dcterms:created>
  <dcterms:modified xsi:type="dcterms:W3CDTF">2022-10-29T14:20:57Z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883DE60A818E491B8AB35D183FEC7F52</vt:lpwstr>
  </property>
  <property fmtid="{D5CDD505-2E9C-101B-9397-08002B2CF9AE}" pid="4" name="KSOProductBuildV">
    <vt:lpwstr>2052-11.1.0.12598</vt:lpwstr>
  </property>
</Properties>
</file>