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 sheetId="1" r:id="rId1"/>
  </sheets>
  <definedNames>
    <definedName name="_xlnm._FilterDatabase" localSheetId="0" hidden="1">Sheet!$A$1:$H$310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<sst xmlns="http://schemas.openxmlformats.org/spreadsheetml/2006/main" count="2171" uniqueCount="1190">
  <si>
    <t>序号</t>
  </si>
  <si>
    <t>专利类型</t>
  </si>
  <si>
    <t>申请号</t>
  </si>
  <si>
    <t>申请日</t>
  </si>
  <si>
    <t>专利名称</t>
  </si>
  <si>
    <t>申请人</t>
  </si>
  <si>
    <t>发明人</t>
  </si>
  <si>
    <t>发证日</t>
  </si>
  <si>
    <t>发明</t>
  </si>
  <si>
    <t>201611118496.8</t>
  </si>
  <si>
    <t>2016-12-08</t>
  </si>
  <si>
    <t>带导流挡板的换热管</t>
  </si>
  <si>
    <t>常州大学</t>
  </si>
  <si>
    <t>彭浩平；许守武；赵会军；苏旭平；王建华；吴长军</t>
  </si>
  <si>
    <t>2021-09-03</t>
  </si>
  <si>
    <t>201611223140.0</t>
  </si>
  <si>
    <t>2016-12-27</t>
  </si>
  <si>
    <t>一种纳米Y沸石积聚体的制备方法</t>
  </si>
  <si>
    <t>傅雯倩</t>
  </si>
  <si>
    <t>2021-10-08</t>
  </si>
  <si>
    <t>201710432708.8</t>
  </si>
  <si>
    <t>2017-06-09</t>
  </si>
  <si>
    <t>一种由PTA二次残渣制备混合苯二甲酸及其钙盐的方法</t>
  </si>
  <si>
    <t>宋昉辰；唐龙；宋国强；黄险峰；丁淑敏</t>
  </si>
  <si>
    <t>2021-01-29</t>
  </si>
  <si>
    <t>201710436408.7</t>
  </si>
  <si>
    <t>2017-06-12</t>
  </si>
  <si>
    <t>一种色胺酮及其衍生物的合成方法</t>
  </si>
  <si>
    <t>邵莺；黄磊；郑昊；童晶晶</t>
  </si>
  <si>
    <t>2021-03-02</t>
  </si>
  <si>
    <t>201710504815.7</t>
  </si>
  <si>
    <t>2017-06-28</t>
  </si>
  <si>
    <t>一种果园邻接重叠形态果实判别方法</t>
  </si>
  <si>
    <t>吕继东；申根荣；徐黎明；赵海娟；马正华；王帆</t>
  </si>
  <si>
    <t>2021-04-27</t>
  </si>
  <si>
    <t>201710885352.3</t>
  </si>
  <si>
    <t>2017-09-27</t>
  </si>
  <si>
    <t>用于催化乙烯和2-己烯聚合的含有对位二苯甲基取代的α-二亚胺镍(Ⅱ)配合物</t>
  </si>
  <si>
    <t>李为民；田素素；王福周；李瑞萍；陈昶乐</t>
  </si>
  <si>
    <t>201710939227.6</t>
  </si>
  <si>
    <t>2017-10-11</t>
  </si>
  <si>
    <t>一种抗菌型真丝染色织物及其染色工艺</t>
  </si>
  <si>
    <t>汪媛；陈东梅；纪俊玲；赵彩霞</t>
  </si>
  <si>
    <t>2021-03-16</t>
  </si>
  <si>
    <t>201710968044.7</t>
  </si>
  <si>
    <t>2017-10-18</t>
  </si>
  <si>
    <t>一种碳氮共包覆磷酸钒钠钠离子电池正极材料的制备方法</t>
  </si>
  <si>
    <t>任玉荣；肖慧；丁建宁</t>
  </si>
  <si>
    <t>2021-07-27</t>
  </si>
  <si>
    <t>201710991006.3</t>
  </si>
  <si>
    <t>2017-10-23</t>
  </si>
  <si>
    <t>毛细管-旋转流变仪</t>
  </si>
  <si>
    <t>廖华勇；陶国良；刘春林</t>
  </si>
  <si>
    <t>201711010988.X</t>
  </si>
  <si>
    <t>2017-10-26</t>
  </si>
  <si>
    <t>一种对镧元素具有特异性磷酸基配位的SBA‑15的制备方法</t>
  </si>
  <si>
    <t>郑旭东；张奕；卞婷婷；张雨哲；李忠玉</t>
  </si>
  <si>
    <t>201711086240.8</t>
  </si>
  <si>
    <t>2017-11-07</t>
  </si>
  <si>
    <t>一种超声雾化再冷却法制备金属非晶粉末的装置</t>
  </si>
  <si>
    <t>孔德军 章冬辉 王文昌 宋仁国 张静 闫保旭</t>
  </si>
  <si>
    <t>201711095424.0</t>
  </si>
  <si>
    <t>2017-11-09</t>
  </si>
  <si>
    <t>一种共混离子交换膜的制备和应用方法</t>
  </si>
  <si>
    <t>周政忠；陈莲花；郑涛；袁浩然</t>
  </si>
  <si>
    <t>201711123083.3</t>
  </si>
  <si>
    <t>2017-11-14</t>
  </si>
  <si>
    <t>一种集成吸收制冷的丙烯精馏塔工艺方法</t>
  </si>
  <si>
    <t>李进龙</t>
  </si>
  <si>
    <t>2021-02-19</t>
  </si>
  <si>
    <t>201711179075.0</t>
  </si>
  <si>
    <t>2017-11-23</t>
  </si>
  <si>
    <t>一种对静止图像进行人群计数的方法</t>
  </si>
  <si>
    <t>杨彪；曹金梦；张御宇；崔国增；邹凌</t>
  </si>
  <si>
    <t>201711271855.8</t>
  </si>
  <si>
    <t>2017-11-24</t>
  </si>
  <si>
    <t>基于峰值覆盖值和Gabor特征的纺织品瑕疵检测方法</t>
  </si>
  <si>
    <t>贾靓；庄丽华；颜榴红</t>
  </si>
  <si>
    <t>2021-10-01</t>
  </si>
  <si>
    <t>201711214397.4</t>
  </si>
  <si>
    <t>2017-11-28</t>
  </si>
  <si>
    <t>一种基于生物遗传算法的智能机器人调频方法</t>
  </si>
  <si>
    <t>班书昊；李晓艳；徐然</t>
  </si>
  <si>
    <t>201711222795.0</t>
  </si>
  <si>
    <t>2017-11-29</t>
  </si>
  <si>
    <t>一种基于概率位置模型消除空间位置误差对遥感软分类精度评价影响的技术</t>
  </si>
  <si>
    <t>顾建宇； 谭园园； 卢佩昀； 徐沁岩</t>
  </si>
  <si>
    <t>2021-04-16</t>
  </si>
  <si>
    <t>201711222370.X</t>
  </si>
  <si>
    <t>一种利用水合物连续分离混空煤层气中甲烷的装置</t>
  </si>
  <si>
    <t>王树立 蔡跃跃 饶永超 梁俊 葛昊 闫朔 周诗岽 李恩田 赵书华</t>
  </si>
  <si>
    <t>201711220546.8</t>
  </si>
  <si>
    <t>一种催化甲基异丁基酮一步合成2,6,8-三甲基-4-壬酮的工艺方法</t>
  </si>
  <si>
    <t>王亮；周楷翔；何明阳；陈群</t>
  </si>
  <si>
    <t>201711220359.X</t>
  </si>
  <si>
    <t>一种复合型天然气脱硫剂及其制备方法</t>
  </si>
  <si>
    <t>李恩田；郭良辉；黄麒燕；胡永生；石利新；王树立；赵会军；周诗岽</t>
  </si>
  <si>
    <t>2021-03-23</t>
  </si>
  <si>
    <t>201711247179.0</t>
  </si>
  <si>
    <t>2017-12-01</t>
  </si>
  <si>
    <t>一种肽核酸介导的蛋白精准自组装方法</t>
  </si>
  <si>
    <t>王建浩；王建鹏；邱琳；蒋鹏举；柳丽；刘晓骞；朱志兰；马路平；郭倩倩；杜炫呈；王政</t>
  </si>
  <si>
    <t>2021-09-28</t>
  </si>
  <si>
    <t>201711361540.2</t>
  </si>
  <si>
    <t>2017-12-18</t>
  </si>
  <si>
    <t>一种基于硅橡胶微球制备具有超疏水性的微纳小球的方法</t>
  </si>
  <si>
    <t>姜彦；徐敏；金崔妮；张洪文</t>
  </si>
  <si>
    <t>201711379892.0</t>
  </si>
  <si>
    <t>2017-12-20</t>
  </si>
  <si>
    <t>一种转化CO、CO2为靛红酸酐的装置</t>
  </si>
  <si>
    <t>杨克；左嘉琦；汤义涵；纪虹；曹传先</t>
  </si>
  <si>
    <t>201711430004.3</t>
  </si>
  <si>
    <t>2017-12-26</t>
  </si>
  <si>
    <t>一种三自由度机器人专用颈部关节结构</t>
  </si>
  <si>
    <t>李晓艳；班书昊；江鹏</t>
  </si>
  <si>
    <t>2021-07-30</t>
  </si>
  <si>
    <t>201711430738.1</t>
  </si>
  <si>
    <t>一种直立瓷砖快速搬运的工业机器人</t>
  </si>
  <si>
    <t>李晓艳；班书昊；王知鸷</t>
  </si>
  <si>
    <t>2021-06-01</t>
  </si>
  <si>
    <t>201711431745.3</t>
  </si>
  <si>
    <t>一种可用于搬运机器人的板状物夹持机构</t>
  </si>
  <si>
    <t>班书昊；李晓艳；何云松</t>
  </si>
  <si>
    <t>201711430761.0</t>
  </si>
  <si>
    <t>一种能够左右晃动与前后点头的仿人柔性颈关节</t>
  </si>
  <si>
    <t>班书昊；李晓艳；蒋学东</t>
  </si>
  <si>
    <t>201711439169.7</t>
  </si>
  <si>
    <t>2017-12-27</t>
  </si>
  <si>
    <t>纤维素纳米晶体诱导壳聚糖手性自组装体制备方法及其应用</t>
  </si>
  <si>
    <t>陶永新；吕泳其；彭勇刚；储富强；孔泳；秦勇</t>
  </si>
  <si>
    <t>201810032996.2</t>
  </si>
  <si>
    <t>2018-01-14</t>
  </si>
  <si>
    <t>一种对金属管道内表面损伤处强化再制造的工艺方法</t>
  </si>
  <si>
    <t>吕彦立；罗亮；刘渝林；刘茂槐；周露妍；江健；潘太军；史先传</t>
  </si>
  <si>
    <t>201810052782.1</t>
  </si>
  <si>
    <t>2018-01-19</t>
  </si>
  <si>
    <t>一种烷基环己醇的制备方法和应用</t>
  </si>
  <si>
    <t>何明阳；王钘；钱俊峰；孙中华；孙富安；吴中；陈群</t>
  </si>
  <si>
    <t>2021-05-04</t>
  </si>
  <si>
    <t>201810062221.X</t>
  </si>
  <si>
    <t>2018-01-23</t>
  </si>
  <si>
    <t>一种消防力量预测系统及其应用</t>
  </si>
  <si>
    <t>周宁；崔汝卿；袁雄军；刘俊；印峥；王宇飞</t>
  </si>
  <si>
    <t>2021-05-25</t>
  </si>
  <si>
    <t>201810087260.5</t>
  </si>
  <si>
    <t>2018-01-30</t>
  </si>
  <si>
    <t>一种采用超临界二氧化碳流体回收锂离子电池电解液的方法</t>
  </si>
  <si>
    <t>郑学同；陈艳丽；魏萌；王婧莹；邹兆宁；陈智栋</t>
  </si>
  <si>
    <t>201810182541.9</t>
  </si>
  <si>
    <t>2018-03-06</t>
  </si>
  <si>
    <t>一种磺酸基功能纳米碳插层粘土催化材料及其制备方法</t>
  </si>
  <si>
    <t>毛辉麾；雷冲；高赵萍；王倩倩；张艳；孟烨</t>
  </si>
  <si>
    <t>201810195496.0</t>
  </si>
  <si>
    <t>2018-03-09</t>
  </si>
  <si>
    <t>一种脱漆剂及其应用和制备方法</t>
  </si>
  <si>
    <t>陈海群； 何光裕； 徐向阳； 袁菁菁； 李军</t>
  </si>
  <si>
    <t>2021-05-11</t>
  </si>
  <si>
    <t>201810228428.X</t>
  </si>
  <si>
    <t>2018-03-20</t>
  </si>
  <si>
    <t>一种玻璃表面减反射涂层的制备方法</t>
  </si>
  <si>
    <t>王妍；陈涌创；姜禾；张帅；袁宁一；丁建宁</t>
  </si>
  <si>
    <t>201810240802.8</t>
  </si>
  <si>
    <t>2018-03-22</t>
  </si>
  <si>
    <t>一种采摘机器人果实视觉协同搜索方法</t>
  </si>
  <si>
    <t>吕继东；吕小俊；徐黎明；邹凌；杨彪；戎海龙；陈阳</t>
  </si>
  <si>
    <t>2021-11-30</t>
  </si>
  <si>
    <t>201810262734.5</t>
  </si>
  <si>
    <t>2018-03-28</t>
  </si>
  <si>
    <t>一种基于黑磷和超表面的宽带吸波器</t>
  </si>
  <si>
    <t>唐斌；朱熠奇</t>
  </si>
  <si>
    <t>201810274595.8</t>
  </si>
  <si>
    <t>2018-03-30</t>
  </si>
  <si>
    <t>羧基官能化的杂化硅材料</t>
  </si>
  <si>
    <t>徐荣；程旭；钟璟</t>
  </si>
  <si>
    <t>201810285981.7</t>
  </si>
  <si>
    <t>2018-04-03</t>
  </si>
  <si>
    <t>一种提高有机金属卤化物钙钛矿太阳电池稳定性和效率的方法</t>
  </si>
  <si>
    <t>张帅；陆永婷；王妍；陈涌创；袁宁一；丁建宁</t>
  </si>
  <si>
    <t>201810314903.5</t>
  </si>
  <si>
    <t>2018-04-10</t>
  </si>
  <si>
    <t>一种低流动性易于加工的轻质化的聚对苯二甲酸乙二醇酯及其制备方法</t>
  </si>
  <si>
    <t>陶国良；刘少峰；夏艳平；马文中；唐睿；刘春林</t>
  </si>
  <si>
    <t>2021-02-26</t>
  </si>
  <si>
    <t>201810348380.6</t>
  </si>
  <si>
    <t>2018-04-18</t>
  </si>
  <si>
    <t>一种人机交互式野外果蔬采收机器人系统及其采收方法</t>
  </si>
  <si>
    <t>吕继东；王艺洁；徐黎明；诸燕平；石林；邹凌；徐守坤；马正华</t>
  </si>
  <si>
    <t>201810354640.0</t>
  </si>
  <si>
    <t>2018-04-19</t>
  </si>
  <si>
    <t>一种芳基取代吡唑及其衍生物的制备方法</t>
  </si>
  <si>
    <t>邵莺；吴铭；童晶晶；黄磊；郑昊；潘乐昊</t>
  </si>
  <si>
    <t>201810355127.3</t>
  </si>
  <si>
    <t>一种网络状SiO2镀膜溶胶及其制备方法和应用</t>
  </si>
  <si>
    <t>陈若愚</t>
  </si>
  <si>
    <t>201810353909.3</t>
  </si>
  <si>
    <t>一种适用于油箱的汽油浸泡后可膨胀的阻隔防爆填充体</t>
  </si>
  <si>
    <t>张鑫；李锦春</t>
  </si>
  <si>
    <t>2021-08-24</t>
  </si>
  <si>
    <t>201810385430.8</t>
  </si>
  <si>
    <t>2018-04-26</t>
  </si>
  <si>
    <t>加权卷积自编码长短期记忆网络人群异常检测方法</t>
  </si>
  <si>
    <t>杨彪；曹金梦；张御宇；吕继东；邹凌</t>
  </si>
  <si>
    <t>201810391357.5</t>
  </si>
  <si>
    <t>2018-04-27</t>
  </si>
  <si>
    <t>一种热浸共渗铝铜合金的方法</t>
  </si>
  <si>
    <t>彭浩平；沈圣哲；苏旭平；王建华；涂浩；刘亚</t>
  </si>
  <si>
    <t>201810389264.9</t>
  </si>
  <si>
    <t>一种高效加氢脱氧氮化钼催化剂的制备方法和应用</t>
  </si>
  <si>
    <t>鲁墨弘；张朋；魏斌；李明时</t>
  </si>
  <si>
    <t>201810397081.1</t>
  </si>
  <si>
    <t>2018-04-28</t>
  </si>
  <si>
    <t>一种壳寡糖双伯胺交联凝胶</t>
  </si>
  <si>
    <t>梅金凤；张卉；李忠玉</t>
  </si>
  <si>
    <t>201810412453.3</t>
  </si>
  <si>
    <t>2018-05-03</t>
  </si>
  <si>
    <t>一种活性炭粉末荷电离散喷射装置</t>
  </si>
  <si>
    <t>李森；唐波；戴健男；曹玉春；马婷婷；张锡彦</t>
  </si>
  <si>
    <t>201810426562.0</t>
  </si>
  <si>
    <t>2018-05-07</t>
  </si>
  <si>
    <t>一种处理制备对氨基苯酚产生的废水的方法</t>
  </si>
  <si>
    <t>林富荣；周永生</t>
  </si>
  <si>
    <t>201810424370.6</t>
  </si>
  <si>
    <t>一种耐盐增稠剂的制备方法</t>
  </si>
  <si>
    <t>彭勇刚；汪媛；陶永新；纪俊玲；万怀新</t>
  </si>
  <si>
    <t>201810425770.9</t>
  </si>
  <si>
    <t>一种[3-2-(N-乙基苯氨基)乙氧基]锌酞菁/凹凸棒石复合光催化剂的制备方法</t>
  </si>
  <si>
    <t>李忠玉；李清萍；徐松；张雨哲</t>
  </si>
  <si>
    <t>201810446463.9</t>
  </si>
  <si>
    <t>2018-05-11</t>
  </si>
  <si>
    <t>一种基于长短期记忆-加权神经网络对视频人群计数的方法</t>
  </si>
  <si>
    <t>201810459028.X</t>
  </si>
  <si>
    <t>2018-05-15</t>
  </si>
  <si>
    <t>一种燃料电池</t>
  </si>
  <si>
    <t>张汉平；程春雷；张圣景；周佩；王亮</t>
  </si>
  <si>
    <t>2021-06-22</t>
  </si>
  <si>
    <t>201810468027.1</t>
  </si>
  <si>
    <t>2018-05-16</t>
  </si>
  <si>
    <t>一种自适应海水淡化装置</t>
  </si>
  <si>
    <t>王小兵；吕雷纲；龚浩宇；李栋；王多琦；刘阳；张浩；季钰帆；魏永奇；蔡思雅；霍莹</t>
  </si>
  <si>
    <t>2021-01-26</t>
  </si>
  <si>
    <t>201810472317.3</t>
  </si>
  <si>
    <t>2018-05-17</t>
  </si>
  <si>
    <t>一种用于无溶剂体系下苯甲醇氧化合成苯甲醛的负载型Pd催化剂及其制备方法</t>
  </si>
  <si>
    <t>许杰；郑欢；吴斌；薛冰；柳娜；李永昕</t>
  </si>
  <si>
    <t>201810499845.8</t>
  </si>
  <si>
    <t>2018-05-22</t>
  </si>
  <si>
    <t>一种旋流管塔</t>
  </si>
  <si>
    <t>袁惠新； 蒋敏杰</t>
  </si>
  <si>
    <t>2021-04-20</t>
  </si>
  <si>
    <t>201810494113.X</t>
  </si>
  <si>
    <t>一种低温固化高强度自清洁多功能减反膜的制备方法</t>
  </si>
  <si>
    <t>陈若愚；陈沛东；王红宁；刘小华</t>
  </si>
  <si>
    <t>201810566615.9</t>
  </si>
  <si>
    <t>2018-06-05</t>
  </si>
  <si>
    <t>一种含有介孔结构的纳米ZSM-22沸石组装体的合成方法</t>
  </si>
  <si>
    <t>唐天地；张磊；傅雯倩；张婷</t>
  </si>
  <si>
    <t>201810599295.7</t>
  </si>
  <si>
    <t>2018-06-12</t>
  </si>
  <si>
    <t>面向面部表情识别的双通道卷积神经网络</t>
  </si>
  <si>
    <t>201810598298.9</t>
  </si>
  <si>
    <t>基于近场光耦合的二维有机无机杂化钙钛矿太阳电池及其制备方法</t>
  </si>
  <si>
    <t>贾旭光；王书博；王珊；袁宁一；丁建宁</t>
  </si>
  <si>
    <t>2021-11-23</t>
  </si>
  <si>
    <t>201810611472.9</t>
  </si>
  <si>
    <t>2018-06-14</t>
  </si>
  <si>
    <t>一种两亲性含氟嵌段共聚物制备超疏水多孔膜的方法</t>
  </si>
  <si>
    <t>张洪文；刘俊</t>
  </si>
  <si>
    <t>201810616564.6</t>
  </si>
  <si>
    <t>2018-06-15</t>
  </si>
  <si>
    <t>一种类沸石咪唑酯骨架材料协同膨胀阻燃聚丙烯制备方法</t>
  </si>
  <si>
    <t>欧红香；叶青；余沛霖；李桥；卫宁；邢志祥；单雪影</t>
  </si>
  <si>
    <t>201810617081.8</t>
  </si>
  <si>
    <t>一种用于真空集热管表面耐久疏水性减反膜的制备方法</t>
  </si>
  <si>
    <t>陈若愚；郝丽琴；王红宁；刘小华</t>
  </si>
  <si>
    <t>201810643673.7</t>
  </si>
  <si>
    <t>2018-06-21</t>
  </si>
  <si>
    <t>一种新型预应力超高压绕丝容器的筒体结构</t>
  </si>
  <si>
    <t>陆怡；朱杰</t>
  </si>
  <si>
    <t>201810649488.9</t>
  </si>
  <si>
    <t>2018-06-22</t>
  </si>
  <si>
    <t>提高惯性-地磁组合动态定姿精度的方法</t>
  </si>
  <si>
    <t>戎海龙；彭翠云；吕继东</t>
  </si>
  <si>
    <t>2021-11-02</t>
  </si>
  <si>
    <t>201810666822.1</t>
  </si>
  <si>
    <t>2018-06-26</t>
  </si>
  <si>
    <t>一种基于三元自组装体系识别色氨酸对映体的方法</t>
  </si>
  <si>
    <t>陶永新；张加；彭勇刚；储富强；秦勇；孔泳；蒋卫华</t>
  </si>
  <si>
    <t>201810670908.1</t>
  </si>
  <si>
    <t>一种低压相平衡实验装置的压力控制系统及压力控制方法</t>
  </si>
  <si>
    <t>李进龙；李佳书</t>
  </si>
  <si>
    <t>2021-12-21</t>
  </si>
  <si>
    <t>201810735152.4</t>
  </si>
  <si>
    <t>2018-07-06</t>
  </si>
  <si>
    <t>一种人机交互式温室果蔬采收机器人系统及其采收方法</t>
  </si>
  <si>
    <t>吕继东；诸燕平；戎海龙；何可人；徐守坤；邹凌；马正华</t>
  </si>
  <si>
    <t>201810738849.7</t>
  </si>
  <si>
    <t>一种偏苯三甲酸的合成方法</t>
  </si>
  <si>
    <t>胡昆；闫雪龙；任杰</t>
  </si>
  <si>
    <t>201810756227.7</t>
  </si>
  <si>
    <t>2018-07-11</t>
  </si>
  <si>
    <t>一种以聚苯胺和炭黑为导电填料的三元共混材料的制备方法</t>
  </si>
  <si>
    <t>王艳宾；沈业鹏；龚澳；王标兵</t>
  </si>
  <si>
    <t>201810780744.8</t>
  </si>
  <si>
    <t>2018-07-17</t>
  </si>
  <si>
    <t>一种利用微通道反应器连续化生产乙醛酸的方法</t>
  </si>
  <si>
    <t>严生虎； 李钰欣； 袁卿凯； 张跃； 刘建武； 沈介发； 辜顺林； 马晓明； 陈代祥</t>
  </si>
  <si>
    <t>2021-06-29</t>
  </si>
  <si>
    <t>201810781752.4</t>
  </si>
  <si>
    <t>一种热泵型饭菜保温台</t>
  </si>
  <si>
    <t>周年勇；马梦飞；王庆荣；徐慕豪；段峰</t>
  </si>
  <si>
    <t>2021-04-30</t>
  </si>
  <si>
    <t>201810781838.7</t>
  </si>
  <si>
    <t>用于锂电池的有机正极材料的多羰基氮杂环有机化合物及其制备方法</t>
  </si>
  <si>
    <t>刘琦；孙光池；温豪；沙彦勇；戎红仁</t>
  </si>
  <si>
    <t>201810781808.6</t>
  </si>
  <si>
    <t>一种金属负载在含分子筛的二元载体上的高活性电极制备方法</t>
  </si>
  <si>
    <t>金长春；蔡楠；董如林</t>
  </si>
  <si>
    <t>201810799094.1</t>
  </si>
  <si>
    <t>2018-07-18</t>
  </si>
  <si>
    <t>改性聚硅氧烷/聚甲基丙烯酸甲酯复合材料的制备方法</t>
  </si>
  <si>
    <t>姜彦 蒋鲸喆 季月 羌慧钧 黄依伊 张洪文</t>
  </si>
  <si>
    <t>201810800065.2</t>
  </si>
  <si>
    <t>2018-07-20</t>
  </si>
  <si>
    <t>一种激光响应的P(AM-co-St)@Bi2O3复合水凝胶的制备方法和应用</t>
  </si>
  <si>
    <t>曹峥；陈玉园；李丹；张成；成骏峰；刘春林；吴盾</t>
  </si>
  <si>
    <t>201810869116.7</t>
  </si>
  <si>
    <t>2018-08-02</t>
  </si>
  <si>
    <t>一类镶接“蝴蝶”结构的C^N双齿有机共轭配体及其环金属铱配合物单分子白光材料</t>
  </si>
  <si>
    <t>朱卫国；尹政；吴秀刚；王亚飞；朱梦冰</t>
  </si>
  <si>
    <t>201810875355.3</t>
  </si>
  <si>
    <t>2018-08-03</t>
  </si>
  <si>
    <t>一种基于卷积-循环神经网络的有杆泵工况预警方法</t>
  </si>
  <si>
    <t>何岩峰；刘雅莉；王相；窦祥冀；徐慧</t>
  </si>
  <si>
    <t>201810875419.X</t>
  </si>
  <si>
    <t>磷酸根离子吸附型高分子/无机杂化印迹材料及其制备方法和应用</t>
  </si>
  <si>
    <t>曹峥；陈玉园；李丹；王浩；成骏峰；刘春林；吴盾</t>
  </si>
  <si>
    <t>201810884631.2</t>
  </si>
  <si>
    <t>2018-08-06</t>
  </si>
  <si>
    <t>一种用于全钒液流电池的两性离子膜</t>
  </si>
  <si>
    <t>储富强；储徐烽；朱科钤；陈乾；林本才；丁建宁；袁宁一</t>
  </si>
  <si>
    <t>201810907151.3</t>
  </si>
  <si>
    <t>2018-08-10</t>
  </si>
  <si>
    <t>用于乙烯聚合的氟化的含有邻位二苯甲基取代的α-二亚胺镍（Ⅱ）配合物的制备</t>
  </si>
  <si>
    <t>李为民；李瑞萍；王福周；田素素；张杨；陈昶乐；郭登峰</t>
  </si>
  <si>
    <t>201810984194.1</t>
  </si>
  <si>
    <t>2018-08-28</t>
  </si>
  <si>
    <t>石墨烯/氯化聚丙烯改性的三聚氰胺泡沫吸油材料及其制备方法</t>
  </si>
  <si>
    <t>乔长宇；戴天；任淑英；向玉玲；任强；汪称宇</t>
  </si>
  <si>
    <t>201810984152.8</t>
  </si>
  <si>
    <t>一种膨胀石墨/碳化聚多巴胺复合材料及其制备方法和作为苯气体吸附剂的应用</t>
  </si>
  <si>
    <t>付猛；朱吉</t>
  </si>
  <si>
    <t>201811000270.7</t>
  </si>
  <si>
    <t>2018-08-30</t>
  </si>
  <si>
    <t>一种基于人工智能的高度自调节垃圾桶</t>
  </si>
  <si>
    <t>班书昊；李晓艳；席仁强</t>
  </si>
  <si>
    <t>201811000353.6</t>
  </si>
  <si>
    <t>一种复合式垃圾渗滤液处理设备</t>
  </si>
  <si>
    <t>201810999346.5</t>
  </si>
  <si>
    <t>一种改性聚马来酸抗皱整理剂的制备方法</t>
  </si>
  <si>
    <t>彭勇刚</t>
  </si>
  <si>
    <t>201811017658.8</t>
  </si>
  <si>
    <t>2018-09-01</t>
  </si>
  <si>
    <t>一种高硬度超耐磨的疏水性自清洁减反膜制备方法</t>
  </si>
  <si>
    <t>陈若愚；李怡雯；王红宁；刘小华</t>
  </si>
  <si>
    <t>201811017440.2</t>
  </si>
  <si>
    <t>一种聚酰亚胺/无机粒子渗透汽化杂化膜的制备方法及应用</t>
  </si>
  <si>
    <t>钟璟；马文中；李太雨；张琪；徐荣</t>
  </si>
  <si>
    <t>201811062446.1</t>
  </si>
  <si>
    <t>2018-09-12</t>
  </si>
  <si>
    <t>一种可用于软体机器人的可拉伸电极</t>
  </si>
  <si>
    <t>2021-07-06</t>
  </si>
  <si>
    <t>201811061698.2</t>
  </si>
  <si>
    <t>一种可用于电子皮肤的柔性电极</t>
  </si>
  <si>
    <t>201811061723.7</t>
  </si>
  <si>
    <t>一类双核环金属铂(III)配合物近红外发光材料的制备和应用</t>
  </si>
  <si>
    <t>朱卫国、吴秀刚、王亚飞、朱梦冰、刘煜、朱美香</t>
  </si>
  <si>
    <t>201811071785.6</t>
  </si>
  <si>
    <t>2018-09-14</t>
  </si>
  <si>
    <t>一种增压式圆珠笔芯</t>
  </si>
  <si>
    <t>班书昊；蒋学东；徐然</t>
  </si>
  <si>
    <t>201811093222.7</t>
  </si>
  <si>
    <t>2018-09-19</t>
  </si>
  <si>
    <t>一种全光谱响应双掺杂氟化镧/凹凸棒石上转换复合光催化材料及其制备方法与应用</t>
  </si>
  <si>
    <t>李霞章；马素娟；左士祥；严向玉；姚超；刘文杰</t>
  </si>
  <si>
    <t>201811090629.4</t>
  </si>
  <si>
    <t>基于吡嗪多羧酸配体构筑金属锰有机框架化合物的方法及应用</t>
  </si>
  <si>
    <t>曹剑瑜；王艳；许娟；赵亚欣</t>
  </si>
  <si>
    <t>201811176543.3</t>
  </si>
  <si>
    <t>2018-10-10</t>
  </si>
  <si>
    <t>一种基于3D卷积神经网络的渐变型工况预警方法</t>
  </si>
  <si>
    <t>何岩峰；刘雅莉；邓嵩；王相；窦祥冀</t>
  </si>
  <si>
    <t>201811176632.8</t>
  </si>
  <si>
    <t>一种数控深孔钻床控制系统及其控制方法</t>
  </si>
  <si>
    <t>段锁林；赵鹏；王春玲；高仁洲；刘毛毛</t>
  </si>
  <si>
    <t>201811189129.6</t>
  </si>
  <si>
    <t>2018-10-12</t>
  </si>
  <si>
    <t>一种使用微孔涂层体外诱导脂肪源性干细胞分化的方法</t>
  </si>
  <si>
    <t>孙一新；王伟；张嵘；盛扬</t>
  </si>
  <si>
    <t>201811201102.4</t>
  </si>
  <si>
    <t>2018-10-16</t>
  </si>
  <si>
    <t>一种酚类为底物检测油脂过氧化值的方法</t>
  </si>
  <si>
    <t>张迎阳；胡云青；邹平；李丽娟</t>
  </si>
  <si>
    <t>201811205479.7</t>
  </si>
  <si>
    <t>2018-10-17</t>
  </si>
  <si>
    <t>一种氢化双酚A的制备方法</t>
  </si>
  <si>
    <t>何明阳；钱俊峰；孙中华；孙富安；吴中；陈群</t>
  </si>
  <si>
    <t>201811205569.6</t>
  </si>
  <si>
    <t>一种可伸缩式摘果器及其控制方法</t>
  </si>
  <si>
    <t>周年勇；王韵杰；徐慕豪；段峰；王庆荣；王露</t>
  </si>
  <si>
    <t>201811205523.4</t>
  </si>
  <si>
    <t>一种可充电的电动摘果器及其控制方法</t>
  </si>
  <si>
    <t>周年勇；王韵杰；王庆荣；徐慕豪；段峰；王露</t>
  </si>
  <si>
    <t>201811205551.6</t>
  </si>
  <si>
    <t>一种简易摘果器及其控制方法</t>
  </si>
  <si>
    <t>周年勇；王韵杰；段峰；王庆荣；徐慕豪；王露</t>
  </si>
  <si>
    <t>201811205664.6</t>
  </si>
  <si>
    <t>一种中空纳米银/凹凸棒土/PVDF超滤膜及其制备方法</t>
  </si>
  <si>
    <t>陶国良；李兰轩；夏艳平；马文中；曹峥</t>
  </si>
  <si>
    <t>201811240349.7</t>
  </si>
  <si>
    <t>2018-10-23</t>
  </si>
  <si>
    <t>一类聚集诱导发光和压致变色发光的近红外离子型铱(III)配合物及应用</t>
  </si>
  <si>
    <t>朱卫国、游财发、刘邓辉、王亚飞、刘煜、朱梦冰、朱美香</t>
  </si>
  <si>
    <t>201811300139.2</t>
  </si>
  <si>
    <t>2018-11-02</t>
  </si>
  <si>
    <t>一种机器人双自由度关节离散转动的驱动装置</t>
  </si>
  <si>
    <t>李晓艳；江鹏；班书昊；王知鸷；吴王平；苗乃明</t>
  </si>
  <si>
    <t>201811299941.4</t>
  </si>
  <si>
    <t>一种基于负曲率桁架模型的负泊松比材料</t>
  </si>
  <si>
    <t>李晓艳；江鹏；吴王平；王知鸷；苗乃明</t>
  </si>
  <si>
    <t>201811311942.6</t>
  </si>
  <si>
    <t>2018-11-06</t>
  </si>
  <si>
    <t>一种制备苯亚氨基酸异丙酯的新方法</t>
  </si>
  <si>
    <t>杨科；魏小艳；李正义；孙小强</t>
  </si>
  <si>
    <t>201811341737.4</t>
  </si>
  <si>
    <t>2018-11-12</t>
  </si>
  <si>
    <t>一种环己酮的制备方法及制备环己酮的催化剂</t>
  </si>
  <si>
    <t>陈海群 ； 何光裕 ； 沈洁</t>
  </si>
  <si>
    <t>2021-12-07</t>
  </si>
  <si>
    <t>201811353035.8</t>
  </si>
  <si>
    <t>2018-11-14</t>
  </si>
  <si>
    <t>基于图像处理的常见淡水鱼种类自动识别方法</t>
  </si>
  <si>
    <t>陈从平；张润泽；吴杞；张屹；戴国洪</t>
  </si>
  <si>
    <t>201811352564.6</t>
  </si>
  <si>
    <t>一种9-O-芳基取代小檗碱衍生物的合成和用途</t>
  </si>
  <si>
    <t>滕巧巧、孟启、朱信辉、蒋卫华、缪春宝、杨海涛</t>
  </si>
  <si>
    <t>201811382838.6</t>
  </si>
  <si>
    <t>2018-11-20</t>
  </si>
  <si>
    <t>一种基于Petri网的混杂控制方法</t>
  </si>
  <si>
    <t>万军；严转红</t>
  </si>
  <si>
    <t>201811387314.6</t>
  </si>
  <si>
    <t>2018-11-21</t>
  </si>
  <si>
    <t>可拆卸管道泄漏密封装置</t>
  </si>
  <si>
    <t>纪虹；包一鹏；杨克；赵玖艳；张高</t>
  </si>
  <si>
    <t>201811431839.5</t>
  </si>
  <si>
    <t>2018-11-28</t>
  </si>
  <si>
    <t>一种双氨桥架介孔杂化硅吸附剂的制备方法和应用</t>
  </si>
  <si>
    <t>徐荣；黄劲荣；钟璟</t>
  </si>
  <si>
    <t>201811431858.8</t>
  </si>
  <si>
    <t>一种厚度小于50nm超薄硅基醇水分离膜的制备方法</t>
  </si>
  <si>
    <t>徐荣；朱春晖 ；钟璟；戚律；张琪</t>
  </si>
  <si>
    <t>201811429856.5</t>
  </si>
  <si>
    <t>兼具耐溶剂性和优异小分子醇分离性能的渗透汽化复合膜及其制备方法</t>
  </si>
  <si>
    <t>钟璟；戚律；徐荣；张琪；马文中</t>
  </si>
  <si>
    <t>2021-06-18</t>
  </si>
  <si>
    <t>201811441793.5</t>
  </si>
  <si>
    <t>2018-11-29</t>
  </si>
  <si>
    <t>手持式绕线装置</t>
  </si>
  <si>
    <t>坎标；王振天；丁建宁；陈丽娟</t>
  </si>
  <si>
    <t>201811451694.5</t>
  </si>
  <si>
    <t>2018-11-30</t>
  </si>
  <si>
    <t>一种嵌于SiO2超薄膜双面上的NiAg@TiO2加氢脱氧催化剂及其制备方法</t>
  </si>
  <si>
    <t>鲁墨弘；孙雨；李明时</t>
  </si>
  <si>
    <t>201811476723.3</t>
  </si>
  <si>
    <t>2018-12-04</t>
  </si>
  <si>
    <t>测定氮气及氮气泡沫辅助重力驱油效率实验装置及实验方法</t>
  </si>
  <si>
    <t>陶磊；刘雅莉；李宾飞；李兆敏</t>
  </si>
  <si>
    <t>201811476882.3</t>
  </si>
  <si>
    <t>2018-12-05</t>
  </si>
  <si>
    <t>一种氧化物改性微孔分子筛择形催化剂的制备方法</t>
  </si>
  <si>
    <t>薛冰；谢德华；柳娜；徐瑞诚；管啸天；许杰</t>
  </si>
  <si>
    <t>201811476877.2</t>
  </si>
  <si>
    <t>一种蜜勒胺改性微孔分子筛择形催化剂的制备方法</t>
  </si>
  <si>
    <t>薛冰；刘佳宝；柳娜；徐瑞诚；管啸天；许杰</t>
  </si>
  <si>
    <t>2021-01-01</t>
  </si>
  <si>
    <t>201811512677.8</t>
  </si>
  <si>
    <t>2018-12-11</t>
  </si>
  <si>
    <t>一种可磁性分离的石墨烯基锌铁混合双金属氧化物光催化剂的制备方法及其应用</t>
  </si>
  <si>
    <t>何光裕； 陈海群； 魏莹； 袁菁菁； 陈群； 何明阳； 孙小强</t>
  </si>
  <si>
    <t>201811514799.0</t>
  </si>
  <si>
    <t>2018-12-12</t>
  </si>
  <si>
    <t>一种基于超声冲击提高涂层结合力的方法</t>
  </si>
  <si>
    <t>张伟</t>
  </si>
  <si>
    <t>201811515981.8</t>
  </si>
  <si>
    <t>一种碗状结构的微凝胶颗粒及其制备方法和应用</t>
  </si>
  <si>
    <t>曹峥；李丹；王浩；陈玉园；张成；刘春林；吴盾；成骏峰</t>
  </si>
  <si>
    <t>201811516172.9</t>
  </si>
  <si>
    <t>一种表面锁有可滑动液体的疏水薄膜的制备方法</t>
  </si>
  <si>
    <t>张洪文；刘俊；朱子健；丁颜；岳希斌；林加晖；姜彦；蒋姗；丁永红；俞强</t>
  </si>
  <si>
    <t>201811429602.3</t>
  </si>
  <si>
    <t>一种在钴基合金表面制备钴基涂层的方法</t>
  </si>
  <si>
    <t>潘太军；江健；郭莉莉</t>
  </si>
  <si>
    <t>201811521853.4</t>
  </si>
  <si>
    <t>2018-12-13</t>
  </si>
  <si>
    <t>一种PVDF膜表面点击碳纳米管分离膜的制备方法</t>
  </si>
  <si>
    <t>马文中；赵宇辰；彭辉；张鹏；钟璟；夏艳平；杨海存</t>
  </si>
  <si>
    <t>201811530426.2</t>
  </si>
  <si>
    <t>2018-12-14</t>
  </si>
  <si>
    <t>一种油气吸附塔填料取样装置及取样方法</t>
  </si>
  <si>
    <t>黄维秋； 黄顺林； 乔畅； 黄风雨</t>
  </si>
  <si>
    <t>201811531058.3</t>
  </si>
  <si>
    <t>一类同时含双叔丁基苯和二甲基结构高可溶性聚芳酰胺及其制备方法和应用</t>
  </si>
  <si>
    <t>汪称意；蒋彩荣；邢毅；赵晓燕；李坚；任强</t>
  </si>
  <si>
    <t>201811540907.1</t>
  </si>
  <si>
    <t>2018-12-17</t>
  </si>
  <si>
    <t>一种磷化钴修饰钼掺杂钒酸铋光电极的制备方法</t>
  </si>
  <si>
    <t>刘长海；罗恒；陈智栋</t>
  </si>
  <si>
    <t>201811540898.6</t>
  </si>
  <si>
    <t>一种基于空心氧化硅制备高硬度减反膜的方法</t>
  </si>
  <si>
    <t>陈若愚；何鑫；李怡雯；王红宁；刘小华</t>
  </si>
  <si>
    <t>201811554871.2</t>
  </si>
  <si>
    <t>2018-12-19</t>
  </si>
  <si>
    <t>一种原油降粘材料的制备方法及原油降粘材料</t>
  </si>
  <si>
    <t>陈海群； 何光裕； 袁菁菁； 蒋玲； 王小兵； 陈群； 李栋； 何岩峰； 赵会军</t>
  </si>
  <si>
    <t>2021-03-26</t>
  </si>
  <si>
    <t>201811560772.5</t>
  </si>
  <si>
    <t>2018-12-20</t>
  </si>
  <si>
    <t>基于光声层析成像法的输油管道泄漏扩散实验平台</t>
  </si>
  <si>
    <t>赵会军；黄志江；吕孝飞；吕晓方；周宁；周昊</t>
  </si>
  <si>
    <t>201811636292.2</t>
  </si>
  <si>
    <t>2018-12-29</t>
  </si>
  <si>
    <t>一种果皮炭化复合锂硫电池正极材料及其制备方法</t>
  </si>
  <si>
    <t>张圣景；程春雷；周佩；王亮；张汉平</t>
  </si>
  <si>
    <t>201811632786.3</t>
  </si>
  <si>
    <t>一种锂硫电池容量恢复的方法</t>
  </si>
  <si>
    <t>张汉平；王亮；周佩；张圣景；程春雷</t>
  </si>
  <si>
    <t>201910010343.9</t>
  </si>
  <si>
    <t>2019-01-07</t>
  </si>
  <si>
    <t>一种PP/PA66复合电池隔膜的制备方法</t>
  </si>
  <si>
    <t>蒋姗；谢聪；陈伟；俞强；丁永红；张洪文</t>
  </si>
  <si>
    <t>201910021656.4</t>
  </si>
  <si>
    <t>2019-01-10</t>
  </si>
  <si>
    <t>一种活性伤口敷料及其制备方法</t>
  </si>
  <si>
    <t>杨建红；谢钦岳；陈楠；高梁河</t>
  </si>
  <si>
    <t>201910022329.0</t>
  </si>
  <si>
    <t>一种吲唑并[2,3-a]喹啉及其衍生物的合成方法</t>
  </si>
  <si>
    <t>邵莺；潘乐昊；黄磊；胡卫明；崔晓彤；吴铭</t>
  </si>
  <si>
    <t>201910052405.2</t>
  </si>
  <si>
    <t>2019-01-21</t>
  </si>
  <si>
    <t>一种天然气水合物开采泥沙旋流分离器</t>
  </si>
  <si>
    <t>饶永超； 孙毅； 王树立； 丁博洋； 陈锋； 王子文</t>
  </si>
  <si>
    <t>201910066124.2</t>
  </si>
  <si>
    <t>2019-01-24</t>
  </si>
  <si>
    <t>一种含氟菲醌骨架不对称α-二亚胺镍（Ⅱ）配合物及制备方法和应用</t>
  </si>
  <si>
    <t>李为民；张杨；吕新宇；任庆功；陈昶乐</t>
  </si>
  <si>
    <t>201910070370.5</t>
  </si>
  <si>
    <t>2019-01-25</t>
  </si>
  <si>
    <t>一种水包油型生漆乳液及其制备方法</t>
  </si>
  <si>
    <t>杨建红；姜振飞；朱剑峰</t>
  </si>
  <si>
    <t>201910107744.6</t>
  </si>
  <si>
    <t>2019-02-01</t>
  </si>
  <si>
    <t>一种基于水合物法回收催化干气中多种气体的装置及方法</t>
  </si>
  <si>
    <t>吕晓方；路大勇；周诗岽；陈锋；王树立；赵会军；李恩田</t>
  </si>
  <si>
    <t>201910159278.6</t>
  </si>
  <si>
    <t>2019-03-04</t>
  </si>
  <si>
    <t>一种高温高压泡沫稳定性和粘度评价装置与评价方法</t>
  </si>
  <si>
    <t>陶磊；燕宇翔；李兆敏；李松岩；程浩；马明宇</t>
  </si>
  <si>
    <t>201910167126.0</t>
  </si>
  <si>
    <t>2019-03-06</t>
  </si>
  <si>
    <t>一种Z型光催化剂MgAlLDH/CN-H的制备方法及应用</t>
  </si>
  <si>
    <t>薛金娟；王明新；李心瑶；黄承娟；宗玉清</t>
  </si>
  <si>
    <t>201910167141.5</t>
  </si>
  <si>
    <t>一种硅氟杂化共聚膜的制备方法及应用</t>
  </si>
  <si>
    <t>徐荣；李燕；钟璟；任秀秀；张琪；戚律</t>
  </si>
  <si>
    <t>201910167305.4</t>
  </si>
  <si>
    <t>一种抗污染的硅钛共聚复合膜的制备方法及应用</t>
  </si>
  <si>
    <t>徐荣；朱春晖；钟璟</t>
  </si>
  <si>
    <t>201910174739.7</t>
  </si>
  <si>
    <t>2019-03-08</t>
  </si>
  <si>
    <t>一种多热源联动油井流体降粘设备</t>
  </si>
  <si>
    <t>李栋； 王小兵； 李森； 刘阳； 王多琦； 吕雷刚； 龚浩宇； 蒋绿林</t>
  </si>
  <si>
    <t>2021-05-28</t>
  </si>
  <si>
    <t>201910198118.2</t>
  </si>
  <si>
    <t>2019-03-15</t>
  </si>
  <si>
    <t>一种超疏水织物的制备方法</t>
  </si>
  <si>
    <t>彭勇刚；汪媛；陶永新；纪俊玲</t>
  </si>
  <si>
    <t>201910206725.9</t>
  </si>
  <si>
    <t>2019-03-19</t>
  </si>
  <si>
    <t>一种芳基亚磺酸酯化合物的合成方法</t>
  </si>
  <si>
    <t>于金涛；滕建刚；孙松；成江</t>
  </si>
  <si>
    <t>201910215397.9</t>
  </si>
  <si>
    <t>2019-03-21</t>
  </si>
  <si>
    <t>一种吸附剂吸附-活化复活-再吸附油气回收系统</t>
  </si>
  <si>
    <t>黄维秋；乔畅；黄顺林；田素俊</t>
  </si>
  <si>
    <t>201910255629.3</t>
  </si>
  <si>
    <t>2019-04-01</t>
  </si>
  <si>
    <t>一类含柔性侧链结构季磷型聚芳醚腈阴离子交换膜材料及其制备方法</t>
  </si>
  <si>
    <t>汪称意；陶正旺；邢毅；赵晓燕；李坚；任强</t>
  </si>
  <si>
    <t>201910256606.4</t>
  </si>
  <si>
    <t>一种模拟受限空间可燃云及蒸汽云燃爆的装置</t>
  </si>
  <si>
    <t>周宁；梅苑；李雪；郑鑫；任福平；许贝尔</t>
  </si>
  <si>
    <t>201910259998.X</t>
  </si>
  <si>
    <t>2019-04-02</t>
  </si>
  <si>
    <t>一种聚四氢呋喃二苯甲酸酯环保增塑剂及其制备方法和应用</t>
  </si>
  <si>
    <t>何明阳；张洋洋；钱俊峰；孙中华；张益峰；陈群</t>
  </si>
  <si>
    <t>201910259994.1</t>
  </si>
  <si>
    <t>一种用I2O5/NaNO2硝化富电子芳香族化合物的方法</t>
  </si>
  <si>
    <t>邵莺；潘乐昊；黄磊；吴铭；吴锦</t>
  </si>
  <si>
    <t>201910270130.X</t>
  </si>
  <si>
    <t>2019-04-04</t>
  </si>
  <si>
    <t>骨架结构晶化纳米金的制备方法</t>
  </si>
  <si>
    <t>张震乾；林永周；刘芳；丁建宁</t>
  </si>
  <si>
    <t>201910279190.8</t>
  </si>
  <si>
    <t>2019-04-09</t>
  </si>
  <si>
    <t>一类烷基/硫烷基氮杂芳环末端的D(A-Ar)2型共轭化合物及其制备方法与应用</t>
  </si>
  <si>
    <t>刘煜；李敏；朱卫国；刘座吉；杨振</t>
  </si>
  <si>
    <t>201910285192.8</t>
  </si>
  <si>
    <t>2019-04-10</t>
  </si>
  <si>
    <t>一种基于二噻吩并苯并异芳杂稠环D(A-Ar)2型共轭化合物及其应用</t>
  </si>
  <si>
    <t>刘煜；李敏；朱卫国；杨振；刘座吉</t>
  </si>
  <si>
    <t>201910282577.9</t>
  </si>
  <si>
    <t>一种用于研究水下气体泄漏的实验装置</t>
  </si>
  <si>
    <t>纪虹；王德起；黄维秋；杨克</t>
  </si>
  <si>
    <t>201910297883.X</t>
  </si>
  <si>
    <t>2019-04-15</t>
  </si>
  <si>
    <t>一种La2O2CO3纳米三角片负载Pd催化剂的制备方法及其应用</t>
  </si>
  <si>
    <t>王非；毕研帅；胡凯；陈南；顾雅婷；朱陈子</t>
  </si>
  <si>
    <t>201910301859.9</t>
  </si>
  <si>
    <t>2019-04-16</t>
  </si>
  <si>
    <t>一种磺酸基官能化改性的芳香族桥架有机硅杂化膜的制备方法及应用</t>
  </si>
  <si>
    <t>徐荣；邓松；钟璟；任秀秀</t>
  </si>
  <si>
    <t>201910301840.4</t>
  </si>
  <si>
    <t>Pickering细乳液制备复合壳层纳米空心球的方法</t>
  </si>
  <si>
    <t>张震乾；刘芳；林永周；丁建宁</t>
  </si>
  <si>
    <t>201910301854.6</t>
  </si>
  <si>
    <t>大分子自组装稳定Pickering反相细乳液的方法</t>
  </si>
  <si>
    <t>201910311224.7</t>
  </si>
  <si>
    <t>2019-04-18</t>
  </si>
  <si>
    <t>负载型磷化镍-镍/含氮纳米材料复合催化剂及其制备方法和应用</t>
  </si>
  <si>
    <t>鲁墨弘；张朋；李明时；张伟</t>
  </si>
  <si>
    <t>201910316056.0</t>
  </si>
  <si>
    <t>2019-04-19</t>
  </si>
  <si>
    <t>一种可重复用于高分子薄膜激光标记的激光敏感性无机衬底的制备方法</t>
  </si>
  <si>
    <t>成骏峰；游兴华；周俊；曹峥；吴盾；刘春林</t>
  </si>
  <si>
    <t>201910336421.4</t>
  </si>
  <si>
    <t>2019-04-24</t>
  </si>
  <si>
    <t>一种面向塑料基材的聚丙烯酸酯乳液及其制备方法</t>
  </si>
  <si>
    <t>陈群；姚超；左士祥；周铭；李霞章；刘文杰；郭小平</t>
  </si>
  <si>
    <t>201910337799.6</t>
  </si>
  <si>
    <t>2019-04-25</t>
  </si>
  <si>
    <t>蜂巢去除装置</t>
  </si>
  <si>
    <t>万玉山；万雨婷；王莉</t>
  </si>
  <si>
    <t>201910359411.2</t>
  </si>
  <si>
    <t>2019-04-30</t>
  </si>
  <si>
    <t>一种紫外光固化型含甲基丙烯酸酯硅油的制备方法与应用</t>
  </si>
  <si>
    <t>林加晖；薛小强；蒋必彪；黄文艳；杨宏军；蒋其民；江力；孙佳悦</t>
  </si>
  <si>
    <t>201910361889.9</t>
  </si>
  <si>
    <t>一种高韧性PLA/PBAT共混合金及其制备方法</t>
  </si>
  <si>
    <t>李锦春；袁洁；余苗苗；范期程；邹国享；赵彩霞</t>
  </si>
  <si>
    <t>201910383639.5</t>
  </si>
  <si>
    <t>2019-05-09</t>
  </si>
  <si>
    <t>一种应用于电化学手性识别的β-环糊精类索烃分子的制备方法</t>
  </si>
  <si>
    <t>吴大同；孔泳</t>
  </si>
  <si>
    <t>2021-07-02</t>
  </si>
  <si>
    <t>201910401146.X</t>
  </si>
  <si>
    <t>2019-05-15</t>
  </si>
  <si>
    <t>一种基于SBS的阴离子交换膜及其制备方法</t>
  </si>
  <si>
    <t>林本才；徐斐；苏月；储富强；朱志婕；袁宁一；任玉荣；丁建宁</t>
  </si>
  <si>
    <t>201910416270.3</t>
  </si>
  <si>
    <t>2019-05-17</t>
  </si>
  <si>
    <t>一种用于卧螺离心机的预分离内筒</t>
  </si>
  <si>
    <t>付双成；张亚磊；袁惠新；周发戚；凌继万</t>
  </si>
  <si>
    <t>201910409438.8</t>
  </si>
  <si>
    <t>一种带蜂巢结构的换热管</t>
  </si>
  <si>
    <t>彭浩平；许守武；苏旭平；刘亚；吕晓方；吕孝飞；雷云</t>
  </si>
  <si>
    <t>201910437968.3</t>
  </si>
  <si>
    <t>2019-05-24</t>
  </si>
  <si>
    <t>一种基于经验模态分解的气浮板振动信号处理方法</t>
  </si>
  <si>
    <t>丁建宁；蔡婷婷；朱科钤；袁宁一；李美香；吴逸君</t>
  </si>
  <si>
    <t>201910449898.3</t>
  </si>
  <si>
    <t>2019-05-28</t>
  </si>
  <si>
    <t>用于去除气体中二氧化碳气体的一体化装置</t>
  </si>
  <si>
    <t>李恩田；石利新；王鲁超；胡永生；周诗岽；赵书华</t>
  </si>
  <si>
    <t>201910457779.2</t>
  </si>
  <si>
    <t>2019-05-29</t>
  </si>
  <si>
    <t>一种高致密度氧化锆粉末注射成型专用料及其制备方法</t>
  </si>
  <si>
    <t>吴盾；刘春林；杨苏圆；成骏峰；曹峥</t>
  </si>
  <si>
    <t>201910457215.9</t>
  </si>
  <si>
    <t>一种基于CdS/SnO2混合N型层的高效Sb2Se3薄膜电池及其制备方法</t>
  </si>
  <si>
    <t>丁建宁；陈志文；袁宁一；郭华飞</t>
  </si>
  <si>
    <t>201910461386.9</t>
  </si>
  <si>
    <t>2019-05-30</t>
  </si>
  <si>
    <t>一种防红外侦测隐蔽罩及其制作方法</t>
  </si>
  <si>
    <t>罗鲲； 谭杨； 李情； 姜艳丽； 耿继业</t>
  </si>
  <si>
    <t>2021-06-25</t>
  </si>
  <si>
    <t>201910468801.3</t>
  </si>
  <si>
    <t>2019-05-31</t>
  </si>
  <si>
    <t>基于二苯并五元芳杂环有机分子材料及其合成方法和作为空穴传输层的应用</t>
  </si>
  <si>
    <t>孙泉；张婧；袁宁一；丁建宁</t>
  </si>
  <si>
    <t>201910480805.3</t>
  </si>
  <si>
    <t>2019-06-04</t>
  </si>
  <si>
    <t>以阳离子单体为可聚合卤源调节丙烯酰胺的自由基聚合</t>
  </si>
  <si>
    <t>李丁；向俊；吴雨晨；陈琪；翟光群</t>
  </si>
  <si>
    <t>201910481098.X</t>
  </si>
  <si>
    <t>以过渡金属盐类催化过硫酸盐-叔胺氧化还原引发自由基聚合制备耐盐型两性聚丙烯酰胺</t>
  </si>
  <si>
    <t>201910479196.X</t>
  </si>
  <si>
    <t>膜蒸馏处理硫化氢脱硫液的膜组件冲洗装置</t>
  </si>
  <si>
    <t>李恩田；胡永生；石利新；王鲁超；赵书华；周诗崇；王树立</t>
  </si>
  <si>
    <t>201910481061.7</t>
  </si>
  <si>
    <t>一种喷雾冷却换热器</t>
  </si>
  <si>
    <t>徐慕豪；周年勇；王庆荣；段峰；郭强</t>
  </si>
  <si>
    <t>201910479187.0</t>
  </si>
  <si>
    <t>一种自热回收反应精馏制备丙酸丙酯的装置及方法</t>
  </si>
  <si>
    <t>叶青；岑昊；樊玉峰；吴卫忠</t>
  </si>
  <si>
    <t>201910486973.3</t>
  </si>
  <si>
    <t>2019-06-05</t>
  </si>
  <si>
    <t>流动注射法检测电解铜箔的电沉积液中氯离子含量的方法</t>
  </si>
  <si>
    <t>王文昌；许程轶；陈智栋</t>
  </si>
  <si>
    <t>201910513510.1</t>
  </si>
  <si>
    <t>2019-06-14</t>
  </si>
  <si>
    <t>一种低添加量的高分子材料激光打标粉及其制备方法</t>
  </si>
  <si>
    <t>成骏峰；游兴华；周俊；曹峥；刘春林；吴盾</t>
  </si>
  <si>
    <t>201910520683.6</t>
  </si>
  <si>
    <t>2019-06-17</t>
  </si>
  <si>
    <t>一种氧化亚铜抗菌纺织品的制备方法</t>
  </si>
  <si>
    <t>201910536268.X</t>
  </si>
  <si>
    <t>2019-06-20</t>
  </si>
  <si>
    <t>以过渡金属盐类催化过硫酸盐-可聚合叔胺引发自由基聚合制备高分子聚阳离子电解质</t>
  </si>
  <si>
    <t>孙义文；李志强；翟光群</t>
  </si>
  <si>
    <t>201910536339.6</t>
  </si>
  <si>
    <t>一种多面体钴铱纳米颗粒析氢电催化剂及其镀液配方和制备方法</t>
  </si>
  <si>
    <t>吴王平；刘剑文；张屹；刘麟；刘雪东</t>
  </si>
  <si>
    <t>201910534759.0</t>
  </si>
  <si>
    <t>一种可自成孔洞结构的聚合物的制备方法</t>
  </si>
  <si>
    <t>姜彦；陈玉瑛；张洪文；李建平；蒋鲸喆</t>
  </si>
  <si>
    <t>201910548163.6</t>
  </si>
  <si>
    <t>2019-06-24</t>
  </si>
  <si>
    <t>两种金属分步修饰一种金属纳米复合材料表面的电极制备方法</t>
  </si>
  <si>
    <t>金长春；吴佳璐；董如林</t>
  </si>
  <si>
    <t>201910553005.X</t>
  </si>
  <si>
    <t>2019-06-25</t>
  </si>
  <si>
    <t>一种缓释抑菌剂的制备方法</t>
  </si>
  <si>
    <t>张洪文；郭秋月；刘俊；李欣；姜彦</t>
  </si>
  <si>
    <t>201910590501.2</t>
  </si>
  <si>
    <t>2019-07-02</t>
  </si>
  <si>
    <t>一种离子型共聚物的制备及其用于自组装改性聚丙烯微孔膜的方法</t>
  </si>
  <si>
    <t>蒋姗；陈伟；黄天涯；丁永红；张洪文</t>
  </si>
  <si>
    <t>201910597351.8</t>
  </si>
  <si>
    <t>2019-07-04</t>
  </si>
  <si>
    <t>一种超双疏荧光微纳小球的制备方法</t>
  </si>
  <si>
    <t>姜彦；李建平；张洪文；蒋鲸喆；陈玉瑛</t>
  </si>
  <si>
    <t>201910607933.X</t>
  </si>
  <si>
    <t>2019-07-08</t>
  </si>
  <si>
    <t>一种发泡疏水氯氧化镁水泥的制备方法</t>
  </si>
  <si>
    <t>陈若愚；黄家鑫；王红宁；刘小华</t>
  </si>
  <si>
    <t>201910608403.7</t>
  </si>
  <si>
    <t>适用于电动车的一体化锁止防盗装置</t>
  </si>
  <si>
    <t>顾益铭；朱科钤；赵文琪</t>
  </si>
  <si>
    <t>201910617961.X</t>
  </si>
  <si>
    <t>2019-07-10</t>
  </si>
  <si>
    <t>聚乙烯亚胺/手性肽修饰电极选择性识别色氨酸对映体</t>
  </si>
  <si>
    <t>孙一新；何家辉；张嵘；盛扬；黄经纬；徐德峰</t>
  </si>
  <si>
    <t>201910654973.X</t>
  </si>
  <si>
    <t>2019-07-19</t>
  </si>
  <si>
    <t>一种含硫聚硅氧烷/聚甲基丙烯酸甲酯光散射复合材料的制备方法</t>
  </si>
  <si>
    <t>姜彦；蒋鲸喆；李建平；陈玉瑛；张洪文</t>
  </si>
  <si>
    <t>201910654990.3</t>
  </si>
  <si>
    <t>一种杂化材料改性聚酯薄膜的制备方法</t>
  </si>
  <si>
    <t>姜彦；房子昂；张洪文</t>
  </si>
  <si>
    <t>201910659981.3</t>
  </si>
  <si>
    <t>2019-07-22</t>
  </si>
  <si>
    <t>一种光修复性偶氮苯聚合物的制备方法</t>
  </si>
  <si>
    <t>薛小强；梁康；蒋必彪；黄文艳；杨宏军；蒋其民；江力</t>
  </si>
  <si>
    <t>201910659976.2</t>
  </si>
  <si>
    <t>一种可回收再加工热固性偶氮苯聚合物的制备方法</t>
  </si>
  <si>
    <t>201910664682.9</t>
  </si>
  <si>
    <t>2019-07-23</t>
  </si>
  <si>
    <t>一种用于室温热能储存固-固相变材料及其制备方法</t>
  </si>
  <si>
    <t>姜彦；林兴；李建平；蒋鲸喆；陈玉瑛；房子昂</t>
  </si>
  <si>
    <t>201910674581.X</t>
  </si>
  <si>
    <t>2019-07-25</t>
  </si>
  <si>
    <t>一种用于挖掘机的调宽铲斗</t>
  </si>
  <si>
    <t>班书昊； 李晓艳； 蒋学东； 何云松</t>
  </si>
  <si>
    <t>201910686570.3</t>
  </si>
  <si>
    <t>2019-07-29</t>
  </si>
  <si>
    <t>一类含芘柔性荧光标识物及其制备方法</t>
  </si>
  <si>
    <t>赵晓燕；张帅；汪称意</t>
  </si>
  <si>
    <t>201910687336.2</t>
  </si>
  <si>
    <t>一种氧化铈修饰铝钛水滑石的合成及其改性阻燃PET材料的制备方法</t>
  </si>
  <si>
    <t>蒋姗；查单；计丞；张洪文；丁永红</t>
  </si>
  <si>
    <t>201910710447.0</t>
  </si>
  <si>
    <t>2019-08-02</t>
  </si>
  <si>
    <t>一种具有高透光率的超疏水减反射涂层的制备方法</t>
  </si>
  <si>
    <t>201910712877.6</t>
  </si>
  <si>
    <t>一种基于光电化学传感器检测毒死蜱的方法</t>
  </si>
  <si>
    <t>秦明；蒋鼎；陈智栋</t>
  </si>
  <si>
    <t>201910712258.7</t>
  </si>
  <si>
    <t>一种高硬度和高韧性压铸锌合金制备方法</t>
  </si>
  <si>
    <t>王建华；魏俊成；刘赛赛；刘亚；苏旭平</t>
  </si>
  <si>
    <t>201910732876.8</t>
  </si>
  <si>
    <t>2019-08-09</t>
  </si>
  <si>
    <t>一种高通量换热管及其制备方法和应用</t>
  </si>
  <si>
    <t>魏伟；贾飞龙；魏坤霞；储富强；杜庆柏；胡静</t>
  </si>
  <si>
    <t>201910732857.5</t>
  </si>
  <si>
    <t>一种具有组织可控的石墨烯/纳米孪晶复合材料及其制备方法</t>
  </si>
  <si>
    <t>201910732825.5</t>
  </si>
  <si>
    <t>一种高导热铜基石墨烯复合材料的制备方法</t>
  </si>
  <si>
    <t>魏伟；贾飞龙；储富强；魏坤霞；杜庆柏；胡静</t>
  </si>
  <si>
    <t>201910742457.2</t>
  </si>
  <si>
    <t>2019-08-13</t>
  </si>
  <si>
    <t>一种基于逆瞬态分析法的非金属管道泄漏定位方法</t>
  </si>
  <si>
    <t>郝永梅；吴雨佳；邢志祥；蒋军成；倪磊；许宁；盛璘；杨健；杨克；吴洁</t>
  </si>
  <si>
    <t>201910742549.0</t>
  </si>
  <si>
    <t>一种城市非金属管道泄漏定位方法</t>
  </si>
  <si>
    <t>马逸飞；郝永梅；蒋军成；邢志祥；杨克；倪磊；吴洁；朱一龙</t>
  </si>
  <si>
    <t>201910766519.3</t>
  </si>
  <si>
    <t>2019-08-20</t>
  </si>
  <si>
    <t>一种用于研究水平管气液两相螺旋流的实验装置</t>
  </si>
  <si>
    <t>刘雯；李华峥；王雪；王树立</t>
  </si>
  <si>
    <t>201910767496.8</t>
  </si>
  <si>
    <t>一类基于吡嗪吲哚末端受体的D(π-A)2型小分子给体材料及制备方法和应用</t>
  </si>
  <si>
    <t>刘煜；刘座吉；包成佳；朱卫国；崔苏倩</t>
  </si>
  <si>
    <t>201910772402.6</t>
  </si>
  <si>
    <t>2019-08-21</t>
  </si>
  <si>
    <t>一种污染河水处理船及处理方法</t>
  </si>
  <si>
    <t>万玉山； 王安慰； 翟娟； 韩慧</t>
  </si>
  <si>
    <t>2021-11-16</t>
  </si>
  <si>
    <t>201910830368.3</t>
  </si>
  <si>
    <t>2019-09-04</t>
  </si>
  <si>
    <t>一种燃气管道射流火焰作用范围预测方法</t>
  </si>
  <si>
    <t>杨文斌；郝永梅；蒋军成；邢志祥；毛小虎；杜璋昊；杨克；朱一龙；吴洁；严欣明；岳云飞</t>
  </si>
  <si>
    <t>201910834815.2</t>
  </si>
  <si>
    <t>2019-09-05</t>
  </si>
  <si>
    <t>一种具有电化学活性的轮烷分子的制备和应用</t>
  </si>
  <si>
    <t>吴大同；潘菲；高丽；陶永新；孔泳</t>
  </si>
  <si>
    <t>201910835044.9</t>
  </si>
  <si>
    <t>在镁合金表面制备MgZn2、Zn和氧化物三层防腐薄膜的方法</t>
  </si>
  <si>
    <t>苏旭平；杨昊妤；刘亚；王建华；吴长军；涂浩；彭浩平</t>
  </si>
  <si>
    <t>201910835118.9</t>
  </si>
  <si>
    <t>一种改善连续热浸镀锌铝锌池温度场和成分场的装置</t>
  </si>
  <si>
    <t>苏旭平；魏金科；刘亚；王建华；吴长军；涂浩；彭浩平</t>
  </si>
  <si>
    <t>201910846553.1</t>
  </si>
  <si>
    <t>2019-09-09</t>
  </si>
  <si>
    <t>一种喹唑啉酮类多环化合物的合成方法</t>
  </si>
  <si>
    <t>刘莉；朱垧榕；李剑</t>
  </si>
  <si>
    <t>201910850347.8</t>
  </si>
  <si>
    <t>2019-09-10</t>
  </si>
  <si>
    <t>一种在Fe-Cr-Si系合金表面形成致密氧化层的方法</t>
  </si>
  <si>
    <t>苏旭平；江靖琛；刘亚；王建华；吴长军；涂浩；彭浩平</t>
  </si>
  <si>
    <t>201910857277.9</t>
  </si>
  <si>
    <t>2019-09-11</t>
  </si>
  <si>
    <t>一种激光标记添加剂及其制备方法和应用</t>
  </si>
  <si>
    <t>方建波；周永生；徐丽亚；顾浩</t>
  </si>
  <si>
    <t>201910875217.X</t>
  </si>
  <si>
    <t>2019-09-17</t>
  </si>
  <si>
    <t>一种提高丝织物天然染料染色深度的方法</t>
  </si>
  <si>
    <t>201910875396.7</t>
  </si>
  <si>
    <t>一种基于聚赖氨酸/环糊精铜抗菌纺织品的制备方法</t>
  </si>
  <si>
    <t>彭勇刚；陶永新</t>
  </si>
  <si>
    <t>2021-11-09</t>
  </si>
  <si>
    <t>201910876378.0</t>
  </si>
  <si>
    <t>一种LaMnO3调控Bi4Ti3O12带隙的过渡金属氧化物铁电薄膜及其制备方法</t>
  </si>
  <si>
    <t>曹先胜；吉高峰</t>
  </si>
  <si>
    <t>201910915642.7</t>
  </si>
  <si>
    <t>2019-09-26</t>
  </si>
  <si>
    <t>一种调频冲击研磨床</t>
  </si>
  <si>
    <t>班书昊；柳铭；蒋学东；李晓艳</t>
  </si>
  <si>
    <t>201910925092.7</t>
  </si>
  <si>
    <t>2019-09-27</t>
  </si>
  <si>
    <t>一种多重响应性形状记忆聚氨酯丙烯酸酯共聚物及其制备方法</t>
  </si>
  <si>
    <t>张嵘；任文惠；徐德锋；盛扬；孙一新</t>
  </si>
  <si>
    <t>201910956874.7</t>
  </si>
  <si>
    <t>2019-10-10</t>
  </si>
  <si>
    <t>非金属杆件拉弯组合变形实验平台</t>
  </si>
  <si>
    <t>班书昊； 蒋学东； 何云松； 席仁强； 李晓艳</t>
  </si>
  <si>
    <t>201910966431.6</t>
  </si>
  <si>
    <t>2019-10-12</t>
  </si>
  <si>
    <t>一种水溶液体系中由氯化镍一步法制备超疏水镍薄膜的方法</t>
  </si>
  <si>
    <t>王世颖；侯超；王文昌；吴敏娴；陈智栋</t>
  </si>
  <si>
    <t>201910972042.4</t>
  </si>
  <si>
    <t>2019-10-14</t>
  </si>
  <si>
    <t>一种植物靛蓝印花方法</t>
  </si>
  <si>
    <t>201910976905.5</t>
  </si>
  <si>
    <t>2019-10-15</t>
  </si>
  <si>
    <t>具有均匀显微组织和较高力学性能的ZZnAl4Y锌合金制备方法</t>
  </si>
  <si>
    <t>王建华；张凯；彭浩平 ；刘亚；苏旭平</t>
  </si>
  <si>
    <t>201910976780.6</t>
  </si>
  <si>
    <t>一种高强韧性ZZnAl4Y锌合金的铸造方法</t>
  </si>
  <si>
    <t>王建华；张凯；涂浩；吴长军；苏旭平</t>
  </si>
  <si>
    <t>201910986286.8</t>
  </si>
  <si>
    <t>2019-10-17</t>
  </si>
  <si>
    <t>一种从高铝锌渣中回收低铁含量合金液的装置及方法</t>
  </si>
  <si>
    <t>涂浩；赵展鹏；张志强；刘亚；吴长军；彭浩平；王建华；苏旭平</t>
  </si>
  <si>
    <t>201910991191.5</t>
  </si>
  <si>
    <t>2019-10-18</t>
  </si>
  <si>
    <t>一种石墨烯纳米片/非晶铁基复合涂层的制备方法</t>
  </si>
  <si>
    <t>赵晓兵；唐万源；姚李帆</t>
  </si>
  <si>
    <t>201911010620.2</t>
  </si>
  <si>
    <t>2019-10-23</t>
  </si>
  <si>
    <t>一种绒面化CuO复合结构薄膜及其制备方法</t>
  </si>
  <si>
    <t>苏江滨； 王智伟； 马骥； 何祖明； 郎咸忠； 唐斌； 蒋美萍</t>
  </si>
  <si>
    <t>2021-09-17</t>
  </si>
  <si>
    <t>201911029968.6</t>
  </si>
  <si>
    <t>2019-10-28</t>
  </si>
  <si>
    <t>一种改进变频电流型控制瞬态性能的开关变换器</t>
  </si>
  <si>
    <t>张希；张中伟；包伯成；王天石</t>
  </si>
  <si>
    <t>201911068828.X</t>
  </si>
  <si>
    <t>2019-11-05</t>
  </si>
  <si>
    <t>一种提高钢材在锌液中润湿性的方法</t>
  </si>
  <si>
    <t>刘亚；周志华；苏旭平；王建华；涂浩；吴长军；彭浩平</t>
  </si>
  <si>
    <t>201911073887.6</t>
  </si>
  <si>
    <t>2019-11-06</t>
  </si>
  <si>
    <t>一种离子补偿混合物共沉淀制备钙钛矿型复合氧化物高熵陶瓷粉的方法</t>
  </si>
  <si>
    <t>仲晓羽；陈智慧；邱建华；任玉荣；朱媛媛</t>
  </si>
  <si>
    <t>201911092847.6</t>
  </si>
  <si>
    <t>2019-11-11</t>
  </si>
  <si>
    <t>水性胶粒表面构建纳米钛酸铋的方法</t>
  </si>
  <si>
    <t>张震乾；刘芳；林永周；丁建宁；方必军</t>
  </si>
  <si>
    <t>201911103977.5</t>
  </si>
  <si>
    <t>2019-11-13</t>
  </si>
  <si>
    <t>小分子天然染料的新型染-固色方法</t>
  </si>
  <si>
    <t>陶永新；邵帆；汪媛；彭勇刚</t>
  </si>
  <si>
    <t>201911133836.8</t>
  </si>
  <si>
    <t>2019-11-19</t>
  </si>
  <si>
    <t>一种形状记忆印迹凝胶的制备方法</t>
  </si>
  <si>
    <t>欧红香；李桥；贡晨霞；卫宁；郑旭东；黄如君</t>
  </si>
  <si>
    <t>201911132736.3</t>
  </si>
  <si>
    <t>一种pH及浓度依赖性叔胺生色团聚合物的制备方法</t>
  </si>
  <si>
    <t>蒋其民；黄文艳；薛小强；杨宏军；江力；蒋必彪</t>
  </si>
  <si>
    <t>201911134656.1</t>
  </si>
  <si>
    <t>一种热压烧结制备钙钛矿型复合氧化物高熵陶瓷的方法</t>
  </si>
  <si>
    <t>闫桂炜；陈智慧；任玉荣；邱建华；朱媛媛</t>
  </si>
  <si>
    <t>201911141613.6</t>
  </si>
  <si>
    <t>2019-11-20</t>
  </si>
  <si>
    <t>一种测量致密油藏剩余油分布实验装置及剩余油测量方法</t>
  </si>
  <si>
    <t>黄森；陶磊；何岩峰；李兆敏；张娜；袁潇；程浩；宋琳琳</t>
  </si>
  <si>
    <t>2021-10-29</t>
  </si>
  <si>
    <t>201911137889.7</t>
  </si>
  <si>
    <t>一种二氧化碳水合物灭火器的生产填装系统</t>
  </si>
  <si>
    <t>周诗岽；秦天成；郭宇；王国栋；吕晓方；饶永超；朱媛媛</t>
  </si>
  <si>
    <t>201911153799.7</t>
  </si>
  <si>
    <t>2019-11-22</t>
  </si>
  <si>
    <t>基于2-丙烯酰胺-2-甲基丙磺酸/苯乙烯共聚物的固态电解质及其制备方法</t>
  </si>
  <si>
    <t>林本才 ； 苏月 ； 陈周义 ； 樊毅博 ； 曾芳磊 ； 王莹 ； 储富强</t>
  </si>
  <si>
    <t>2021-12-14</t>
  </si>
  <si>
    <t>201911178995.X</t>
  </si>
  <si>
    <t>2019-11-27</t>
  </si>
  <si>
    <t>一类含氮杂螺烯母核的热激活延迟荧光发光材料及其在电致发光器件中的应用</t>
  </si>
  <si>
    <t>朱卫国；吴秀刚；刘邓辉；王亚飞；刘煜；朱梦冰</t>
  </si>
  <si>
    <t>201911224991.0</t>
  </si>
  <si>
    <t>2019-12-04</t>
  </si>
  <si>
    <t>一种整体式热泵热水器系统焊堵性能检测方法</t>
  </si>
  <si>
    <t>高颖；欧阳云飞；刘璐；段欣滢；刘娟</t>
  </si>
  <si>
    <t>201911249354.9</t>
  </si>
  <si>
    <t>2019-12-09</t>
  </si>
  <si>
    <t>一种低硅铝比丝光沸石膜的简易制备方法</t>
  </si>
  <si>
    <t>任秀秀； 丁明； 钟璟； 徐荣； 张琪； 戚律</t>
  </si>
  <si>
    <t>2021-10-19</t>
  </si>
  <si>
    <t>201911248888.X</t>
  </si>
  <si>
    <t>一种波浪型聚光光伏海绵屋顶结构</t>
  </si>
  <si>
    <t>陈海飞；邱*；郑鑫；杨洁；孙运兰；刘恩海</t>
  </si>
  <si>
    <t>201911262376.9</t>
  </si>
  <si>
    <t>2019-12-10</t>
  </si>
  <si>
    <t>一种翅片内具有换热腔体的翅片管换热器</t>
  </si>
  <si>
    <t>李健；秦力峰</t>
  </si>
  <si>
    <t>201911305416.3</t>
  </si>
  <si>
    <t>2019-12-18</t>
  </si>
  <si>
    <t>高价碘化物试剂氧化还原引发丙烯酰胺的自由基聚合</t>
  </si>
  <si>
    <t>孙义文；翟光群</t>
  </si>
  <si>
    <t>201911357190.1</t>
  </si>
  <si>
    <t>2019-12-25</t>
  </si>
  <si>
    <t>一维线刚度倍增抗压金属隔振器</t>
  </si>
  <si>
    <t>班书昊； 徐然； 李晓艳； 谭邹卿； 蒋学东</t>
  </si>
  <si>
    <t>2021-04-06</t>
  </si>
  <si>
    <t>201911361122.2</t>
  </si>
  <si>
    <t>一种纳米ZSM-22沸石负载磷镍的加氢异构化催化剂及制备方法和应用</t>
  </si>
  <si>
    <t>张磊；傅雯倩；唐天地；贺黎文；柏丹妮；才国仁</t>
  </si>
  <si>
    <t>201911352382.3</t>
  </si>
  <si>
    <t>一种细化2618铝合金铸态晶粒组织的方法</t>
  </si>
  <si>
    <t>王建华；朱振宇；朱翔鹰；陈军修；苏旭平</t>
  </si>
  <si>
    <t>201911369113.8</t>
  </si>
  <si>
    <t>2019-12-26</t>
  </si>
  <si>
    <t>带有可调二次风的双旋流超低氮气体燃烧器</t>
  </si>
  <si>
    <t>霍爱玺；于海龙；王奕雅；刘恩海；刘丽；黄刘洋；吴曙程；沈冰燕；万文雷；孙运兰；朱宝忠</t>
  </si>
  <si>
    <t>201911385054.3</t>
  </si>
  <si>
    <t>2019-12-28</t>
  </si>
  <si>
    <t>一种硫代尖晶石/石墨烯电极材料的制备方法及其电极材料</t>
  </si>
  <si>
    <t>何光裕； 陈海群； 陶颖蕊； 陈群； 朱俊武； 汪信</t>
  </si>
  <si>
    <t>2021-09-10</t>
  </si>
  <si>
    <t>201911396985.3</t>
  </si>
  <si>
    <t>2019-12-30</t>
  </si>
  <si>
    <t>一种带低温相变的协同控制车载冷柜除冰与辅冷复合系统</t>
  </si>
  <si>
    <t>刘恩海； 于海龙； 张文芸； 孙运兰； 朱宝忠； 周年勇； 陈海飞； 陶丽； 李薇； 钱英芝</t>
  </si>
  <si>
    <t>202010020398.0</t>
  </si>
  <si>
    <t>2020-01-09</t>
  </si>
  <si>
    <t>一种磺酰胺基取代的二氢吡咯酮类衍生物及其制备方法</t>
  </si>
  <si>
    <t>缪春宝；郑安琪；杨海涛；吕新宇</t>
  </si>
  <si>
    <t>202010024445.9</t>
  </si>
  <si>
    <t>2020-01-10</t>
  </si>
  <si>
    <t>纺纱皮辊涂胶装置</t>
  </si>
  <si>
    <t>邹旻；祝海林；张朦淅；王子祥</t>
  </si>
  <si>
    <t>202010039767.0</t>
  </si>
  <si>
    <t>2020-01-15</t>
  </si>
  <si>
    <t>一种高温球磨罐紧固密封装置及装拆方法</t>
  </si>
  <si>
    <t>王建华；李智伟；彭浩平；朱翔鹰；苏旭平</t>
  </si>
  <si>
    <t>202010041784.8</t>
  </si>
  <si>
    <t>铁盐催化下基于肟酯和不饱和酮合成多取代吡啶衍生物的方法</t>
  </si>
  <si>
    <t>缪春宝；关弘蓉；杨海涛；姜艳；孟启</t>
  </si>
  <si>
    <t>202010040399.1</t>
  </si>
  <si>
    <t>一种3-乙氧基-N-对甲苯基丙酰胺的合成方法</t>
  </si>
  <si>
    <t>张磊；傅雯倩；唐天地；吴蒙雨；张原；何建政</t>
  </si>
  <si>
    <t>202010069466.2</t>
  </si>
  <si>
    <t>2020-01-21</t>
  </si>
  <si>
    <t>一种聚碳酸酯低温增韧改性剂、制备方法和增韧方法</t>
  </si>
  <si>
    <t>马文中； 彭辉； 杨海存； 李润飞； 龚方红； 刘春林</t>
  </si>
  <si>
    <t>202010102189.0</t>
  </si>
  <si>
    <t>2020-02-19</t>
  </si>
  <si>
    <t>一种可应用于电化学手性识别的手性氧化铜-甘氨酸复合物修饰电极的制备方法</t>
  </si>
  <si>
    <t>孔泳；叶秋敏；吴大同；陶永新；秦勇</t>
  </si>
  <si>
    <t>202010119659.4</t>
  </si>
  <si>
    <t>2020-02-26</t>
  </si>
  <si>
    <t>基于碳纳米材料薄膜的超轻薄柔性热管及其制备方法</t>
  </si>
  <si>
    <t>弓晓晶；储富强</t>
  </si>
  <si>
    <t>202010138761.9</t>
  </si>
  <si>
    <t>2020-03-03</t>
  </si>
  <si>
    <t>槽轮式间歇上下料自动涂胶装置</t>
  </si>
  <si>
    <t>祝海林；吴少华；唐鑫；徐玉凯；何宜玖</t>
  </si>
  <si>
    <t>202010143193.1</t>
  </si>
  <si>
    <t>2020-03-04</t>
  </si>
  <si>
    <t>一种防误压乳液泵</t>
  </si>
  <si>
    <t>吕晓方；刘天慧；路大勇；左江伟；柳杨；于鹏飞；雷云</t>
  </si>
  <si>
    <t>202010147516.4</t>
  </si>
  <si>
    <t>2020-03-05</t>
  </si>
  <si>
    <t>一种公共管廊的智能升降防护桩</t>
  </si>
  <si>
    <t>周宁；任福平；李雪；袁雄军；赵会军；张倩；王伟天</t>
  </si>
  <si>
    <t>202010218190.X</t>
  </si>
  <si>
    <t>2020-03-25</t>
  </si>
  <si>
    <t>3D打印技术构筑超疏水仿生蜘蛛丝湿气收集装置的方法及装置</t>
  </si>
  <si>
    <t>王成全；弓晓晶</t>
  </si>
  <si>
    <t>202010242562.2</t>
  </si>
  <si>
    <t>2020-03-31</t>
  </si>
  <si>
    <t>一种具有还原性的可聚合表面活性剂及其制备方法</t>
  </si>
  <si>
    <t>黄文艳；孙邱杰；赵毅卓；蒋必彪；薛小强；杨宏军；江力；蒋其民</t>
  </si>
  <si>
    <t>202010259497.4</t>
  </si>
  <si>
    <t>2020-04-03</t>
  </si>
  <si>
    <t>一种氨氯地平关键中间体的制备方法</t>
  </si>
  <si>
    <t>张跃； 严生虎； 辜顺林； 刘建武； 岳家委； 周晨涛； 朱佳慧； 李孟金</t>
  </si>
  <si>
    <t>2021-10-12</t>
  </si>
  <si>
    <t>202010257834.6</t>
  </si>
  <si>
    <t>温度响应性聚甲基丙烯酸羟乙酯及制备方法</t>
  </si>
  <si>
    <t>朱迪；范怡；黄文艳；蒋必彪；薛小强；杨宏军；江力；蒋其民</t>
  </si>
  <si>
    <t>202010272862.5</t>
  </si>
  <si>
    <t>2020-04-09</t>
  </si>
  <si>
    <t>一种锂电池用磺化聚乙烯醇固态聚合物电解质膜及其制备方法</t>
  </si>
  <si>
    <t>林本才；苏月；任玉荣；陈周义；樊毅博；储富强</t>
  </si>
  <si>
    <t>202010272852.1</t>
  </si>
  <si>
    <t>基于两性离子液体修饰聚乙烯醇的全固态聚合物电解质及其制备方法</t>
  </si>
  <si>
    <t>林本才；苏月；任玉荣；刘旭华；朱志婕；杨乾晨</t>
  </si>
  <si>
    <t>202010295645.8</t>
  </si>
  <si>
    <t>2020-04-15</t>
  </si>
  <si>
    <t>一种含砂地热井井下旋流排砂实验装置以及测量方法</t>
  </si>
  <si>
    <t>赵会军；凌定坤；邓嵩；沈鑫；刘璐；张栋森；魏耀辉；马明宇</t>
  </si>
  <si>
    <t>202010346730.2</t>
  </si>
  <si>
    <t>2020-04-28</t>
  </si>
  <si>
    <t>1,3,4-恶二唑杂环化合物的合成方法</t>
  </si>
  <si>
    <t>李剑；陆雪陈；刘莉</t>
  </si>
  <si>
    <t>202010400248.2</t>
  </si>
  <si>
    <t>2020-05-13</t>
  </si>
  <si>
    <t>N-异丙基丙烯酰胺的自引发自由基聚合</t>
  </si>
  <si>
    <t>202010452307.0</t>
  </si>
  <si>
    <t>2020-05-26</t>
  </si>
  <si>
    <t>N-苄基-4-哌啶甲醛的合成方法</t>
  </si>
  <si>
    <t>胡昆；谢宇轩；任杰</t>
  </si>
  <si>
    <t>202010462132.1</t>
  </si>
  <si>
    <t>2020-05-27</t>
  </si>
  <si>
    <t>一种催化反应装置及催化剂带电研究用仪器和使用方法</t>
  </si>
  <si>
    <t>姚水良； 夏彤彤； 吴祖良； 李晶； 孟瑞云； 朱丹丹； 孔程荣</t>
  </si>
  <si>
    <t>202010527029.0</t>
  </si>
  <si>
    <t>2020-06-11</t>
  </si>
  <si>
    <t>空气取水装置</t>
  </si>
  <si>
    <t>张琳；张毅；章征敏；许伟刚；卜诗；钱红卫</t>
  </si>
  <si>
    <t>202010541148.1</t>
  </si>
  <si>
    <t>2020-06-15</t>
  </si>
  <si>
    <t>一种苯并三氮唑及其衍生物高选择性N2烷基化方法</t>
  </si>
  <si>
    <t>唐生表；苏家慧；孙江涛</t>
  </si>
  <si>
    <t>202010586013.7</t>
  </si>
  <si>
    <t>2020-06-24</t>
  </si>
  <si>
    <t>一种微尺度扁管淋浴水纵向环流系统及增温方法</t>
  </si>
  <si>
    <t>刘恩海； 张文芸； 李薇； 钱英芝； 李庆扬； 许心恬； 武家辉； 龚亚军； 龚宇轩</t>
  </si>
  <si>
    <t>202010588814.7</t>
  </si>
  <si>
    <t>一种基于聚乙烯醇的聚合物电解质膜及其制备方法</t>
  </si>
  <si>
    <t>林本才；刘洁；朱志婕；刘旭华；任玉荣；邱可</t>
  </si>
  <si>
    <t>202010643847.7</t>
  </si>
  <si>
    <t>2020-07-07</t>
  </si>
  <si>
    <t>一种以废弃动物血为原料制备高载量铁单原子催化剂的方法</t>
  </si>
  <si>
    <t>秦勇；俞俊杰；汤琳；彭勇刚；储富强；孔泳；陶永新</t>
  </si>
  <si>
    <t>202010690254.6</t>
  </si>
  <si>
    <t>2020-07-17</t>
  </si>
  <si>
    <t>一种作为CDK2抑制剂的2-胺基噻唑嘧啶的合成方法</t>
  </si>
  <si>
    <t>李剑；温金侠；刘莉</t>
  </si>
  <si>
    <t>202010713709.1</t>
  </si>
  <si>
    <t>2020-07-22</t>
  </si>
  <si>
    <t>一种导电材料的表面改性方法及其在聚丙烯酸酯涂料中的应用</t>
  </si>
  <si>
    <t>左士祥；姚超；陈群；刘文杰；汪信；李霞章；周铭；卓仲标；郭小平；岳晓峰；徐勤力</t>
  </si>
  <si>
    <t>202010722822.6</t>
  </si>
  <si>
    <t>2020-07-24</t>
  </si>
  <si>
    <t>一种多频谐振式烟煤灼烧物捣碎工业机器人</t>
  </si>
  <si>
    <t>班书昊； 李晓艳； 蒋学东</t>
  </si>
  <si>
    <t>202010743346.6</t>
  </si>
  <si>
    <t>2020-07-29</t>
  </si>
  <si>
    <t>一种智能可调节太阳能聚光石油输运减阻集热系统及其工作方法</t>
  </si>
  <si>
    <t>陈海飞； 刘艳艳； 王睿； 孙运兰； 刘恩海； 杨洁</t>
  </si>
  <si>
    <t>2021-11-05</t>
  </si>
  <si>
    <t>202010779737.3</t>
  </si>
  <si>
    <t>2020-08-05</t>
  </si>
  <si>
    <t>一种超疏水涂料、制备方法及应用方法</t>
  </si>
  <si>
    <t>张洪文；李欣；杜孟函；郭秋月；刘俊；顾钦天；胡建；姜彦</t>
  </si>
  <si>
    <t>202010798857.8</t>
  </si>
  <si>
    <t>2020-08-11</t>
  </si>
  <si>
    <t>一种天然染料色母粒的制备方法</t>
  </si>
  <si>
    <t>陈群；彭勇刚；纪俊玲；陈海群；汪媛；谈君婕</t>
  </si>
  <si>
    <t>202010846463.5</t>
  </si>
  <si>
    <t>2020-08-21</t>
  </si>
  <si>
    <t>一种具有内部电加热装置的高温蓄热罐</t>
  </si>
  <si>
    <t>王政伟；张郑周；刘璇；纪国剑</t>
  </si>
  <si>
    <t>202010940023.6</t>
  </si>
  <si>
    <t>2020-09-09</t>
  </si>
  <si>
    <t>一种高硬度的锌铜铝合金</t>
  </si>
  <si>
    <t>王建华；王志文；彭浩平；刘亚；苏旭平</t>
  </si>
  <si>
    <t>202010958586.8</t>
  </si>
  <si>
    <t>2020-09-14</t>
  </si>
  <si>
    <t>印刷滚筒用腐蚀装置</t>
  </si>
  <si>
    <t>李恩田；齐磊；祝晓杰；梁方舟；周诗岽；吕晓方；彭浩平；赵书华</t>
  </si>
  <si>
    <t>202010964086.5</t>
  </si>
  <si>
    <t>2020-09-15</t>
  </si>
  <si>
    <t>一种滑动自锁式圆柱形玻璃管定向排列机器人</t>
  </si>
  <si>
    <t>班书昊； 李晓艳； 徐然</t>
  </si>
  <si>
    <t>202010964239.6</t>
  </si>
  <si>
    <t>一种耐磨耐蚀高熵合金表面改性高强度铜合金的制备方法</t>
  </si>
  <si>
    <t>魏伟；吴沆；魏坤霞；杜庆柏</t>
  </si>
  <si>
    <t>202010968189.9</t>
  </si>
  <si>
    <t>一种镁合金防腐、耐磨涂层组合物及其使用方法</t>
  </si>
  <si>
    <t>王莹；周星怡；袁宁一；丁建宁</t>
  </si>
  <si>
    <t>202010986529.0</t>
  </si>
  <si>
    <t>2020-09-18</t>
  </si>
  <si>
    <t>一种测量光纤长度的装置和方法</t>
  </si>
  <si>
    <t>高书苑； 刘晨辰； 张屹； 佘世刚； 李一芒； 齐飞； 杨鹏； 徐伟悦； 崔捷</t>
  </si>
  <si>
    <t>202011122111.1</t>
  </si>
  <si>
    <t>2020-10-20</t>
  </si>
  <si>
    <t>一种PDE2抑制剂苯基吡唑并嘧啶类化合物及其制备方法</t>
  </si>
  <si>
    <t>宋国强； 夏颜； 谈颖； 冯筱晴； 唐龙； 黄险峰； 曹依菁</t>
  </si>
  <si>
    <t>2021-12-03</t>
  </si>
  <si>
    <t>202011122828.6</t>
  </si>
  <si>
    <t>一种高温地热蒸汽冲刷腐蚀实验装置及其测试方法</t>
  </si>
  <si>
    <t>邓嵩；沈鑫；王磊；赵会军；贡誉；凌定坤；刘璐；黄亚红；陈书楷；魏耀辉；马明宇；刘源</t>
  </si>
  <si>
    <t>202011265520.7</t>
  </si>
  <si>
    <t>2020-11-13</t>
  </si>
  <si>
    <t>一种3-(2,3-二氢吡咯)吲哚化合物及其制备方法</t>
  </si>
  <si>
    <t>邵莺；吴锦；潘乐昊；田世杰</t>
  </si>
  <si>
    <t>202011318832.X</t>
  </si>
  <si>
    <t>2020-11-23</t>
  </si>
  <si>
    <t>一种炭-铝复合材料制备方法</t>
  </si>
  <si>
    <t>刘鹏； 郎盼盼； 刘莉； 周政忠； 袁浩然； 呼和涛力； 郑涛</t>
  </si>
  <si>
    <t>202011350637.5</t>
  </si>
  <si>
    <t>2020-11-26</t>
  </si>
  <si>
    <t>一种咔唑-氮杂环类A-D-A型室温有机磷光白光材料</t>
  </si>
  <si>
    <t>朱卫国；周健伟；吴秀刚；朱梦冰；王亚飞</t>
  </si>
  <si>
    <t>202011355637.4</t>
  </si>
  <si>
    <t>2020-11-27</t>
  </si>
  <si>
    <t>基于含氧化还原活性侧基单元的共轭微孔聚合物负极的水系全有机混合液流电池</t>
  </si>
  <si>
    <t>许娟；秦萌；曹剑瑜；石燕君</t>
  </si>
  <si>
    <t>202011380434.0</t>
  </si>
  <si>
    <t>2020-12-01</t>
  </si>
  <si>
    <t>基于电活性吩嗪衍生物负极的碱性水系混合液流电池</t>
  </si>
  <si>
    <t>曹剑瑜；王征；许娟</t>
  </si>
  <si>
    <t>202011563327.1</t>
  </si>
  <si>
    <t>2020-12-25</t>
  </si>
  <si>
    <t>基于风力发电机组余热利用的采油伴热热源供给装置</t>
  </si>
  <si>
    <t>周年勇；冯浩；许泓烨；王万昌；严家娟；刘齐助；李逸</t>
  </si>
  <si>
    <t>202110467345.8</t>
  </si>
  <si>
    <t>2021-04-28</t>
  </si>
  <si>
    <t>一种水性自修复环氧防腐涂料及其制备方法</t>
  </si>
  <si>
    <t>方永勤； 吕梦力； 许亮</t>
  </si>
  <si>
    <t>202110480589.X</t>
  </si>
  <si>
    <t>一种可在水平网格上爬行的四足机器人</t>
  </si>
  <si>
    <t>班书昊； 李晓艳 ； 席仁强</t>
  </si>
  <si>
    <t>2021-12-24</t>
  </si>
  <si>
    <t>202110576081.X</t>
  </si>
  <si>
    <t>2021-05-26</t>
  </si>
  <si>
    <t>一种由纳米方锥形颗粒组装的麻花状多孔ZSM-5沸石的合成方法</t>
  </si>
  <si>
    <t>傅雯倩；张磊；周光晖；张加庆；王艺；王思铭；周翔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</si>
</sst>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24">
    <font>
      <sz val="11"/>
      <color theme="1"/>
      <name val="宋体"/>
      <charset val="134"/>
      <scheme val="minor"/>
    </font>
    <font>
      <b/>
      <sz val="12"/>
      <color rgb="FF000000"/>
      <name val="黑体"/>
      <charset val="134"/>
    </font>
    <font>
      <sz val="9"/>
      <color rgb="FF000000"/>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5">
    <fill>
      <patternFill patternType="none"/>
    </fill>
    <fill>
      <patternFill patternType="gray125"/>
    </fill>
    <fill>
      <patternFill patternType="solid">
        <fgColor rgb="FFD3D3D3"/>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A9A9A9"/>
      </left>
      <right style="thin">
        <color rgb="FFA9A9A9"/>
      </right>
      <top style="thin">
        <color rgb="FFA9A9A9"/>
      </top>
      <bottom style="thin">
        <color rgb="FFA9A9A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43" fontId="23" fillId="0" borderId="0" applyFont="0" applyFill="0" applyBorder="0" applyAlignment="0" applyProtection="0"/>
    <xf numFmtId="41" fontId="23" fillId="0" borderId="0" applyFont="0" applyFill="0" applyBorder="0" applyAlignment="0" applyProtection="0"/>
    <xf numFmtId="176" fontId="23" fillId="0" borderId="0" applyFont="0" applyFill="0" applyBorder="0" applyAlignment="0" applyProtection="0"/>
    <xf numFmtId="177" fontId="23" fillId="0" borderId="0" applyFont="0" applyFill="0" applyBorder="0" applyAlignment="0" applyProtection="0"/>
    <xf numFmtId="0" fontId="0" fillId="0" borderId="0"/>
    <xf numFmtId="9" fontId="23" fillId="0" borderId="0" applyFont="0" applyFill="0" applyBorder="0" applyAlignment="0" applyProtection="0"/>
  </cellStyleXfs>
  <cellXfs count="8">
    <xf numFmtId="0" fontId="0" fillId="0" borderId="0" xfId="0"/>
    <xf numFmtId="0" fontId="0" fillId="0" borderId="0" xfId="0" applyAlignment="1">
      <alignment horizontal="center" readingOrder="1"/>
    </xf>
    <xf numFmtId="0" fontId="0" fillId="0" borderId="0" xfId="0" applyAlignment="1">
      <alignment horizontal="center"/>
    </xf>
    <xf numFmtId="49" fontId="1" fillId="2" borderId="1" xfId="53" applyNumberFormat="1" applyFont="1" applyFill="1" applyBorder="1" applyAlignment="1">
      <alignment horizontal="center" vertical="center" readingOrder="1"/>
    </xf>
    <xf numFmtId="49" fontId="2" fillId="3" borderId="1" xfId="53" applyNumberFormat="1" applyFont="1" applyFill="1" applyBorder="1" applyAlignment="1">
      <alignment horizontal="center" vertical="center" readingOrder="1"/>
    </xf>
    <xf numFmtId="49" fontId="2" fillId="3" borderId="1" xfId="53" applyNumberFormat="1" applyFont="1" applyFill="1" applyBorder="1" applyAlignment="1">
      <alignment horizontal="left" vertical="center" readingOrder="1"/>
    </xf>
    <xf numFmtId="14" fontId="2" fillId="3" borderId="1" xfId="53" applyNumberFormat="1" applyFont="1" applyFill="1" applyBorder="1" applyAlignment="1">
      <alignment horizontal="left" vertical="center" readingOrder="1"/>
    </xf>
    <xf numFmtId="14" fontId="2" fillId="3" borderId="1" xfId="53" applyNumberFormat="1" applyFont="1" applyFill="1" applyBorder="1" applyAlignment="1">
      <alignment horizontal="center" vertical="center" readingOrder="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xfId="49"/>
    <cellStyle name="Comma [0]" xfId="50"/>
    <cellStyle name="Currency" xfId="51"/>
    <cellStyle name="Currency [0]" xfId="52"/>
    <cellStyle name="Normal" xfId="53"/>
    <cellStyle name="Percent"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10"/>
  <sheetViews>
    <sheetView tabSelected="1" workbookViewId="0">
      <pane ySplit="1" topLeftCell="A2" activePane="bottomLeft" state="frozen"/>
      <selection/>
      <selection pane="bottomLeft" activeCell="U267" sqref="U267"/>
    </sheetView>
  </sheetViews>
  <sheetFormatPr defaultColWidth="9" defaultRowHeight="13.5" outlineLevelCol="7"/>
  <cols>
    <col min="1" max="1" width="9" style="1"/>
    <col min="2" max="2" width="9.875" style="1" customWidth="1"/>
    <col min="3" max="3" width="19.625" customWidth="1"/>
    <col min="4" max="4" width="12" customWidth="1"/>
    <col min="5" max="5" width="21.75" customWidth="1"/>
    <col min="6" max="6" width="17.625" customWidth="1"/>
    <col min="7" max="7" width="33.875" customWidth="1"/>
    <col min="8" max="8" width="17.125" style="2" customWidth="1"/>
  </cols>
  <sheetData>
    <row r="1" ht="12.75" customHeight="1" spans="1:8">
      <c r="A1" s="3" t="s">
        <v>0</v>
      </c>
      <c r="B1" s="3" t="s">
        <v>1</v>
      </c>
      <c r="C1" s="3" t="s">
        <v>2</v>
      </c>
      <c r="D1" s="3" t="s">
        <v>3</v>
      </c>
      <c r="E1" s="3" t="s">
        <v>4</v>
      </c>
      <c r="F1" s="3" t="s">
        <v>5</v>
      </c>
      <c r="G1" s="3" t="s">
        <v>6</v>
      </c>
      <c r="H1" s="3" t="s">
        <v>7</v>
      </c>
    </row>
    <row r="2" ht="23.25" customHeight="1" spans="1:8">
      <c r="A2" s="4">
        <v>1</v>
      </c>
      <c r="B2" s="4" t="s">
        <v>8</v>
      </c>
      <c r="C2" s="5" t="s">
        <v>9</v>
      </c>
      <c r="D2" s="6" t="s">
        <v>10</v>
      </c>
      <c r="E2" s="5" t="s">
        <v>11</v>
      </c>
      <c r="F2" s="5" t="s">
        <v>12</v>
      </c>
      <c r="G2" s="5" t="s">
        <v>13</v>
      </c>
      <c r="H2" s="7" t="s">
        <v>14</v>
      </c>
    </row>
    <row r="3" ht="23.25" customHeight="1" spans="1:8">
      <c r="A3" s="4">
        <v>2</v>
      </c>
      <c r="B3" s="4" t="s">
        <v>8</v>
      </c>
      <c r="C3" s="5" t="s">
        <v>15</v>
      </c>
      <c r="D3" s="6" t="s">
        <v>16</v>
      </c>
      <c r="E3" s="5" t="s">
        <v>17</v>
      </c>
      <c r="F3" s="5" t="s">
        <v>12</v>
      </c>
      <c r="G3" s="5" t="s">
        <v>18</v>
      </c>
      <c r="H3" s="7" t="s">
        <v>19</v>
      </c>
    </row>
    <row r="4" ht="23.25" customHeight="1" spans="1:8">
      <c r="A4" s="4">
        <v>3</v>
      </c>
      <c r="B4" s="4" t="s">
        <v>8</v>
      </c>
      <c r="C4" s="5" t="s">
        <v>20</v>
      </c>
      <c r="D4" s="6" t="s">
        <v>21</v>
      </c>
      <c r="E4" s="5" t="s">
        <v>22</v>
      </c>
      <c r="F4" s="5" t="s">
        <v>12</v>
      </c>
      <c r="G4" s="5" t="s">
        <v>23</v>
      </c>
      <c r="H4" s="7" t="s">
        <v>24</v>
      </c>
    </row>
    <row r="5" ht="23.25" customHeight="1" spans="1:8">
      <c r="A5" s="4">
        <v>4</v>
      </c>
      <c r="B5" s="4" t="s">
        <v>8</v>
      </c>
      <c r="C5" s="5" t="s">
        <v>25</v>
      </c>
      <c r="D5" s="6" t="s">
        <v>26</v>
      </c>
      <c r="E5" s="5" t="s">
        <v>27</v>
      </c>
      <c r="F5" s="5" t="s">
        <v>12</v>
      </c>
      <c r="G5" s="5" t="s">
        <v>28</v>
      </c>
      <c r="H5" s="7" t="s">
        <v>29</v>
      </c>
    </row>
    <row r="6" ht="23.25" customHeight="1" spans="1:8">
      <c r="A6" s="4">
        <v>5</v>
      </c>
      <c r="B6" s="4" t="s">
        <v>8</v>
      </c>
      <c r="C6" s="5" t="s">
        <v>30</v>
      </c>
      <c r="D6" s="6" t="s">
        <v>31</v>
      </c>
      <c r="E6" s="5" t="s">
        <v>32</v>
      </c>
      <c r="F6" s="5" t="s">
        <v>12</v>
      </c>
      <c r="G6" s="5" t="s">
        <v>33</v>
      </c>
      <c r="H6" s="7" t="s">
        <v>34</v>
      </c>
    </row>
    <row r="7" ht="23.25" customHeight="1" spans="1:8">
      <c r="A7" s="4">
        <v>6</v>
      </c>
      <c r="B7" s="4" t="s">
        <v>8</v>
      </c>
      <c r="C7" s="5" t="s">
        <v>35</v>
      </c>
      <c r="D7" s="6" t="s">
        <v>36</v>
      </c>
      <c r="E7" s="5" t="s">
        <v>37</v>
      </c>
      <c r="F7" s="5" t="s">
        <v>12</v>
      </c>
      <c r="G7" s="5" t="s">
        <v>38</v>
      </c>
      <c r="H7" s="7" t="s">
        <v>24</v>
      </c>
    </row>
    <row r="8" ht="23.25" customHeight="1" spans="1:8">
      <c r="A8" s="4">
        <v>7</v>
      </c>
      <c r="B8" s="4" t="s">
        <v>8</v>
      </c>
      <c r="C8" s="5" t="s">
        <v>39</v>
      </c>
      <c r="D8" s="6" t="s">
        <v>40</v>
      </c>
      <c r="E8" s="5" t="s">
        <v>41</v>
      </c>
      <c r="F8" s="5" t="s">
        <v>12</v>
      </c>
      <c r="G8" s="5" t="s">
        <v>42</v>
      </c>
      <c r="H8" s="7" t="s">
        <v>43</v>
      </c>
    </row>
    <row r="9" ht="23.25" customHeight="1" spans="1:8">
      <c r="A9" s="4">
        <v>8</v>
      </c>
      <c r="B9" s="4" t="s">
        <v>8</v>
      </c>
      <c r="C9" s="5" t="s">
        <v>44</v>
      </c>
      <c r="D9" s="6" t="s">
        <v>45</v>
      </c>
      <c r="E9" s="5" t="s">
        <v>46</v>
      </c>
      <c r="F9" s="5" t="s">
        <v>12</v>
      </c>
      <c r="G9" s="5" t="s">
        <v>47</v>
      </c>
      <c r="H9" s="7" t="s">
        <v>48</v>
      </c>
    </row>
    <row r="10" ht="23.25" customHeight="1" spans="1:8">
      <c r="A10" s="4">
        <v>9</v>
      </c>
      <c r="B10" s="4" t="s">
        <v>8</v>
      </c>
      <c r="C10" s="5" t="s">
        <v>49</v>
      </c>
      <c r="D10" s="6" t="s">
        <v>50</v>
      </c>
      <c r="E10" s="5" t="s">
        <v>51</v>
      </c>
      <c r="F10" s="5" t="s">
        <v>12</v>
      </c>
      <c r="G10" s="5" t="s">
        <v>52</v>
      </c>
      <c r="H10" s="7" t="s">
        <v>24</v>
      </c>
    </row>
    <row r="11" ht="23.25" customHeight="1" spans="1:8">
      <c r="A11" s="4">
        <v>10</v>
      </c>
      <c r="B11" s="4" t="s">
        <v>8</v>
      </c>
      <c r="C11" s="5" t="s">
        <v>53</v>
      </c>
      <c r="D11" s="6" t="s">
        <v>54</v>
      </c>
      <c r="E11" s="5" t="s">
        <v>55</v>
      </c>
      <c r="F11" s="5" t="s">
        <v>12</v>
      </c>
      <c r="G11" s="5" t="s">
        <v>56</v>
      </c>
      <c r="H11" s="7" t="s">
        <v>34</v>
      </c>
    </row>
    <row r="12" ht="23.25" customHeight="1" spans="1:8">
      <c r="A12" s="4">
        <v>11</v>
      </c>
      <c r="B12" s="4" t="s">
        <v>8</v>
      </c>
      <c r="C12" s="5" t="s">
        <v>57</v>
      </c>
      <c r="D12" s="6" t="s">
        <v>58</v>
      </c>
      <c r="E12" s="5" t="s">
        <v>59</v>
      </c>
      <c r="F12" s="5" t="s">
        <v>12</v>
      </c>
      <c r="G12" s="5" t="s">
        <v>60</v>
      </c>
      <c r="H12" s="7" t="s">
        <v>24</v>
      </c>
    </row>
    <row r="13" ht="23.25" customHeight="1" spans="1:8">
      <c r="A13" s="4">
        <v>12</v>
      </c>
      <c r="B13" s="4" t="s">
        <v>8</v>
      </c>
      <c r="C13" s="5" t="s">
        <v>61</v>
      </c>
      <c r="D13" s="6" t="s">
        <v>62</v>
      </c>
      <c r="E13" s="5" t="s">
        <v>63</v>
      </c>
      <c r="F13" s="5" t="s">
        <v>12</v>
      </c>
      <c r="G13" s="5" t="s">
        <v>64</v>
      </c>
      <c r="H13" s="7" t="s">
        <v>24</v>
      </c>
    </row>
    <row r="14" ht="23.25" customHeight="1" spans="1:8">
      <c r="A14" s="4">
        <v>13</v>
      </c>
      <c r="B14" s="4" t="s">
        <v>8</v>
      </c>
      <c r="C14" s="5" t="s">
        <v>65</v>
      </c>
      <c r="D14" s="6" t="s">
        <v>66</v>
      </c>
      <c r="E14" s="5" t="s">
        <v>67</v>
      </c>
      <c r="F14" s="5" t="s">
        <v>12</v>
      </c>
      <c r="G14" s="5" t="s">
        <v>68</v>
      </c>
      <c r="H14" s="7" t="s">
        <v>69</v>
      </c>
    </row>
    <row r="15" ht="23.25" customHeight="1" spans="1:8">
      <c r="A15" s="4">
        <v>14</v>
      </c>
      <c r="B15" s="4" t="s">
        <v>8</v>
      </c>
      <c r="C15" s="5" t="s">
        <v>70</v>
      </c>
      <c r="D15" s="6" t="s">
        <v>71</v>
      </c>
      <c r="E15" s="5" t="s">
        <v>72</v>
      </c>
      <c r="F15" s="5" t="s">
        <v>12</v>
      </c>
      <c r="G15" s="5" t="s">
        <v>73</v>
      </c>
      <c r="H15" s="7" t="s">
        <v>34</v>
      </c>
    </row>
    <row r="16" ht="23.25" customHeight="1" spans="1:8">
      <c r="A16" s="4">
        <v>15</v>
      </c>
      <c r="B16" s="4" t="s">
        <v>8</v>
      </c>
      <c r="C16" s="5" t="s">
        <v>74</v>
      </c>
      <c r="D16" s="6" t="s">
        <v>75</v>
      </c>
      <c r="E16" s="5" t="s">
        <v>76</v>
      </c>
      <c r="F16" s="5" t="s">
        <v>12</v>
      </c>
      <c r="G16" s="5" t="s">
        <v>77</v>
      </c>
      <c r="H16" s="7" t="s">
        <v>78</v>
      </c>
    </row>
    <row r="17" ht="23.25" customHeight="1" spans="1:8">
      <c r="A17" s="4">
        <v>16</v>
      </c>
      <c r="B17" s="4" t="s">
        <v>8</v>
      </c>
      <c r="C17" s="5" t="s">
        <v>79</v>
      </c>
      <c r="D17" s="6" t="s">
        <v>80</v>
      </c>
      <c r="E17" s="5" t="s">
        <v>81</v>
      </c>
      <c r="F17" s="5" t="s">
        <v>12</v>
      </c>
      <c r="G17" s="5" t="s">
        <v>82</v>
      </c>
      <c r="H17" s="7" t="s">
        <v>14</v>
      </c>
    </row>
    <row r="18" ht="23.25" customHeight="1" spans="1:8">
      <c r="A18" s="4">
        <v>17</v>
      </c>
      <c r="B18" s="4" t="s">
        <v>8</v>
      </c>
      <c r="C18" s="5" t="s">
        <v>83</v>
      </c>
      <c r="D18" s="6" t="s">
        <v>84</v>
      </c>
      <c r="E18" s="5" t="s">
        <v>85</v>
      </c>
      <c r="F18" s="5" t="s">
        <v>12</v>
      </c>
      <c r="G18" s="5" t="s">
        <v>86</v>
      </c>
      <c r="H18" s="7" t="s">
        <v>87</v>
      </c>
    </row>
    <row r="19" ht="23.25" customHeight="1" spans="1:8">
      <c r="A19" s="4">
        <v>18</v>
      </c>
      <c r="B19" s="4" t="s">
        <v>8</v>
      </c>
      <c r="C19" s="5" t="s">
        <v>88</v>
      </c>
      <c r="D19" s="6" t="s">
        <v>84</v>
      </c>
      <c r="E19" s="5" t="s">
        <v>89</v>
      </c>
      <c r="F19" s="5" t="s">
        <v>12</v>
      </c>
      <c r="G19" s="5" t="s">
        <v>90</v>
      </c>
      <c r="H19" s="7" t="s">
        <v>24</v>
      </c>
    </row>
    <row r="20" ht="23.25" customHeight="1" spans="1:8">
      <c r="A20" s="4">
        <v>19</v>
      </c>
      <c r="B20" s="4" t="s">
        <v>8</v>
      </c>
      <c r="C20" s="5" t="s">
        <v>91</v>
      </c>
      <c r="D20" s="6" t="s">
        <v>84</v>
      </c>
      <c r="E20" s="5" t="s">
        <v>92</v>
      </c>
      <c r="F20" s="5" t="s">
        <v>12</v>
      </c>
      <c r="G20" s="5" t="s">
        <v>93</v>
      </c>
      <c r="H20" s="7" t="s">
        <v>24</v>
      </c>
    </row>
    <row r="21" ht="23.25" customHeight="1" spans="1:8">
      <c r="A21" s="4">
        <v>20</v>
      </c>
      <c r="B21" s="4" t="s">
        <v>8</v>
      </c>
      <c r="C21" s="5" t="s">
        <v>94</v>
      </c>
      <c r="D21" s="6" t="s">
        <v>84</v>
      </c>
      <c r="E21" s="5" t="s">
        <v>95</v>
      </c>
      <c r="F21" s="5" t="s">
        <v>12</v>
      </c>
      <c r="G21" s="5" t="s">
        <v>96</v>
      </c>
      <c r="H21" s="7" t="s">
        <v>97</v>
      </c>
    </row>
    <row r="22" ht="23.25" customHeight="1" spans="1:8">
      <c r="A22" s="4">
        <v>21</v>
      </c>
      <c r="B22" s="4" t="s">
        <v>8</v>
      </c>
      <c r="C22" s="5" t="s">
        <v>98</v>
      </c>
      <c r="D22" s="6" t="s">
        <v>99</v>
      </c>
      <c r="E22" s="5" t="s">
        <v>100</v>
      </c>
      <c r="F22" s="5" t="s">
        <v>12</v>
      </c>
      <c r="G22" s="5" t="s">
        <v>101</v>
      </c>
      <c r="H22" s="7" t="s">
        <v>102</v>
      </c>
    </row>
    <row r="23" ht="23.25" customHeight="1" spans="1:8">
      <c r="A23" s="4">
        <v>22</v>
      </c>
      <c r="B23" s="4" t="s">
        <v>8</v>
      </c>
      <c r="C23" s="5" t="s">
        <v>103</v>
      </c>
      <c r="D23" s="6" t="s">
        <v>104</v>
      </c>
      <c r="E23" s="5" t="s">
        <v>105</v>
      </c>
      <c r="F23" s="5" t="s">
        <v>12</v>
      </c>
      <c r="G23" s="5" t="s">
        <v>106</v>
      </c>
      <c r="H23" s="7" t="s">
        <v>24</v>
      </c>
    </row>
    <row r="24" ht="23.25" customHeight="1" spans="1:8">
      <c r="A24" s="4">
        <v>23</v>
      </c>
      <c r="B24" s="4" t="s">
        <v>8</v>
      </c>
      <c r="C24" s="5" t="s">
        <v>107</v>
      </c>
      <c r="D24" s="6" t="s">
        <v>108</v>
      </c>
      <c r="E24" s="5" t="s">
        <v>109</v>
      </c>
      <c r="F24" s="5" t="s">
        <v>12</v>
      </c>
      <c r="G24" s="5" t="s">
        <v>110</v>
      </c>
      <c r="H24" s="7" t="s">
        <v>48</v>
      </c>
    </row>
    <row r="25" ht="23.25" customHeight="1" spans="1:8">
      <c r="A25" s="4">
        <v>24</v>
      </c>
      <c r="B25" s="4" t="s">
        <v>8</v>
      </c>
      <c r="C25" s="5" t="s">
        <v>111</v>
      </c>
      <c r="D25" s="6" t="s">
        <v>112</v>
      </c>
      <c r="E25" s="5" t="s">
        <v>113</v>
      </c>
      <c r="F25" s="5" t="s">
        <v>12</v>
      </c>
      <c r="G25" s="5" t="s">
        <v>114</v>
      </c>
      <c r="H25" s="7" t="s">
        <v>115</v>
      </c>
    </row>
    <row r="26" ht="23.25" customHeight="1" spans="1:8">
      <c r="A26" s="4">
        <v>25</v>
      </c>
      <c r="B26" s="4" t="s">
        <v>8</v>
      </c>
      <c r="C26" s="5" t="s">
        <v>116</v>
      </c>
      <c r="D26" s="6" t="s">
        <v>112</v>
      </c>
      <c r="E26" s="5" t="s">
        <v>117</v>
      </c>
      <c r="F26" s="5" t="s">
        <v>12</v>
      </c>
      <c r="G26" s="5" t="s">
        <v>118</v>
      </c>
      <c r="H26" s="7" t="s">
        <v>119</v>
      </c>
    </row>
    <row r="27" ht="23.25" customHeight="1" spans="1:8">
      <c r="A27" s="4">
        <v>26</v>
      </c>
      <c r="B27" s="4" t="s">
        <v>8</v>
      </c>
      <c r="C27" s="5" t="s">
        <v>120</v>
      </c>
      <c r="D27" s="6" t="s">
        <v>112</v>
      </c>
      <c r="E27" s="5" t="s">
        <v>121</v>
      </c>
      <c r="F27" s="5" t="s">
        <v>12</v>
      </c>
      <c r="G27" s="5" t="s">
        <v>122</v>
      </c>
      <c r="H27" s="7" t="s">
        <v>34</v>
      </c>
    </row>
    <row r="28" ht="23.25" customHeight="1" spans="1:8">
      <c r="A28" s="4">
        <v>27</v>
      </c>
      <c r="B28" s="4" t="s">
        <v>8</v>
      </c>
      <c r="C28" s="5" t="s">
        <v>123</v>
      </c>
      <c r="D28" s="6" t="s">
        <v>112</v>
      </c>
      <c r="E28" s="5" t="s">
        <v>124</v>
      </c>
      <c r="F28" s="5" t="s">
        <v>12</v>
      </c>
      <c r="G28" s="5" t="s">
        <v>125</v>
      </c>
      <c r="H28" s="7" t="s">
        <v>24</v>
      </c>
    </row>
    <row r="29" ht="23.25" customHeight="1" spans="1:8">
      <c r="A29" s="4">
        <v>28</v>
      </c>
      <c r="B29" s="4" t="s">
        <v>8</v>
      </c>
      <c r="C29" s="5" t="s">
        <v>126</v>
      </c>
      <c r="D29" s="6" t="s">
        <v>127</v>
      </c>
      <c r="E29" s="5" t="s">
        <v>128</v>
      </c>
      <c r="F29" s="5" t="s">
        <v>12</v>
      </c>
      <c r="G29" s="5" t="s">
        <v>129</v>
      </c>
      <c r="H29" s="7" t="s">
        <v>24</v>
      </c>
    </row>
    <row r="30" ht="23.25" customHeight="1" spans="1:8">
      <c r="A30" s="4">
        <v>29</v>
      </c>
      <c r="B30" s="4" t="s">
        <v>8</v>
      </c>
      <c r="C30" s="5" t="s">
        <v>130</v>
      </c>
      <c r="D30" s="6" t="s">
        <v>131</v>
      </c>
      <c r="E30" s="5" t="s">
        <v>132</v>
      </c>
      <c r="F30" s="5" t="s">
        <v>12</v>
      </c>
      <c r="G30" s="5" t="s">
        <v>133</v>
      </c>
      <c r="H30" s="7" t="s">
        <v>97</v>
      </c>
    </row>
    <row r="31" ht="23.25" customHeight="1" spans="1:8">
      <c r="A31" s="4">
        <v>30</v>
      </c>
      <c r="B31" s="4" t="s">
        <v>8</v>
      </c>
      <c r="C31" s="5" t="s">
        <v>134</v>
      </c>
      <c r="D31" s="6" t="s">
        <v>135</v>
      </c>
      <c r="E31" s="5" t="s">
        <v>136</v>
      </c>
      <c r="F31" s="5" t="s">
        <v>12</v>
      </c>
      <c r="G31" s="5" t="s">
        <v>137</v>
      </c>
      <c r="H31" s="7" t="s">
        <v>138</v>
      </c>
    </row>
    <row r="32" ht="23.25" customHeight="1" spans="1:8">
      <c r="A32" s="4">
        <v>31</v>
      </c>
      <c r="B32" s="4" t="s">
        <v>8</v>
      </c>
      <c r="C32" s="5" t="s">
        <v>139</v>
      </c>
      <c r="D32" s="6" t="s">
        <v>140</v>
      </c>
      <c r="E32" s="5" t="s">
        <v>141</v>
      </c>
      <c r="F32" s="5" t="s">
        <v>12</v>
      </c>
      <c r="G32" s="5" t="s">
        <v>142</v>
      </c>
      <c r="H32" s="7" t="s">
        <v>143</v>
      </c>
    </row>
    <row r="33" ht="23.25" customHeight="1" spans="1:8">
      <c r="A33" s="4">
        <v>32</v>
      </c>
      <c r="B33" s="4" t="s">
        <v>8</v>
      </c>
      <c r="C33" s="5" t="s">
        <v>144</v>
      </c>
      <c r="D33" s="6" t="s">
        <v>145</v>
      </c>
      <c r="E33" s="5" t="s">
        <v>146</v>
      </c>
      <c r="F33" s="5" t="s">
        <v>12</v>
      </c>
      <c r="G33" s="5" t="s">
        <v>147</v>
      </c>
      <c r="H33" s="7" t="s">
        <v>97</v>
      </c>
    </row>
    <row r="34" ht="23.25" customHeight="1" spans="1:8">
      <c r="A34" s="4">
        <v>33</v>
      </c>
      <c r="B34" s="4" t="s">
        <v>8</v>
      </c>
      <c r="C34" s="5" t="s">
        <v>148</v>
      </c>
      <c r="D34" s="6" t="s">
        <v>149</v>
      </c>
      <c r="E34" s="5" t="s">
        <v>150</v>
      </c>
      <c r="F34" s="5" t="s">
        <v>12</v>
      </c>
      <c r="G34" s="5" t="s">
        <v>151</v>
      </c>
      <c r="H34" s="7" t="s">
        <v>34</v>
      </c>
    </row>
    <row r="35" ht="23.25" customHeight="1" spans="1:8">
      <c r="A35" s="4">
        <v>34</v>
      </c>
      <c r="B35" s="4" t="s">
        <v>8</v>
      </c>
      <c r="C35" s="5" t="s">
        <v>152</v>
      </c>
      <c r="D35" s="6" t="s">
        <v>153</v>
      </c>
      <c r="E35" s="5" t="s">
        <v>154</v>
      </c>
      <c r="F35" s="5" t="s">
        <v>12</v>
      </c>
      <c r="G35" s="5" t="s">
        <v>155</v>
      </c>
      <c r="H35" s="7" t="s">
        <v>156</v>
      </c>
    </row>
    <row r="36" ht="23.25" customHeight="1" spans="1:8">
      <c r="A36" s="4">
        <v>35</v>
      </c>
      <c r="B36" s="4" t="s">
        <v>8</v>
      </c>
      <c r="C36" s="5" t="s">
        <v>157</v>
      </c>
      <c r="D36" s="6" t="s">
        <v>158</v>
      </c>
      <c r="E36" s="5" t="s">
        <v>159</v>
      </c>
      <c r="F36" s="5" t="s">
        <v>12</v>
      </c>
      <c r="G36" s="5" t="s">
        <v>160</v>
      </c>
      <c r="H36" s="7" t="s">
        <v>143</v>
      </c>
    </row>
    <row r="37" ht="23.25" customHeight="1" spans="1:8">
      <c r="A37" s="4">
        <v>36</v>
      </c>
      <c r="B37" s="4" t="s">
        <v>8</v>
      </c>
      <c r="C37" s="5" t="s">
        <v>161</v>
      </c>
      <c r="D37" s="6" t="s">
        <v>162</v>
      </c>
      <c r="E37" s="5" t="s">
        <v>163</v>
      </c>
      <c r="F37" s="5" t="s">
        <v>12</v>
      </c>
      <c r="G37" s="5" t="s">
        <v>164</v>
      </c>
      <c r="H37" s="7" t="s">
        <v>165</v>
      </c>
    </row>
    <row r="38" ht="23.25" customHeight="1" spans="1:8">
      <c r="A38" s="4">
        <v>37</v>
      </c>
      <c r="B38" s="4" t="s">
        <v>8</v>
      </c>
      <c r="C38" s="5" t="s">
        <v>166</v>
      </c>
      <c r="D38" s="6" t="s">
        <v>167</v>
      </c>
      <c r="E38" s="5" t="s">
        <v>168</v>
      </c>
      <c r="F38" s="5" t="s">
        <v>12</v>
      </c>
      <c r="G38" s="5" t="s">
        <v>169</v>
      </c>
      <c r="H38" s="7" t="s">
        <v>143</v>
      </c>
    </row>
    <row r="39" ht="23.25" customHeight="1" spans="1:8">
      <c r="A39" s="4">
        <v>38</v>
      </c>
      <c r="B39" s="4" t="s">
        <v>8</v>
      </c>
      <c r="C39" s="5" t="s">
        <v>170</v>
      </c>
      <c r="D39" s="6" t="s">
        <v>171</v>
      </c>
      <c r="E39" s="5" t="s">
        <v>172</v>
      </c>
      <c r="F39" s="5" t="s">
        <v>12</v>
      </c>
      <c r="G39" s="5" t="s">
        <v>173</v>
      </c>
      <c r="H39" s="7" t="s">
        <v>143</v>
      </c>
    </row>
    <row r="40" ht="23.25" customHeight="1" spans="1:8">
      <c r="A40" s="4">
        <v>39</v>
      </c>
      <c r="B40" s="4" t="s">
        <v>8</v>
      </c>
      <c r="C40" s="5" t="s">
        <v>174</v>
      </c>
      <c r="D40" s="6" t="s">
        <v>175</v>
      </c>
      <c r="E40" s="5" t="s">
        <v>176</v>
      </c>
      <c r="F40" s="5" t="s">
        <v>12</v>
      </c>
      <c r="G40" s="5" t="s">
        <v>177</v>
      </c>
      <c r="H40" s="7" t="s">
        <v>48</v>
      </c>
    </row>
    <row r="41" ht="23.25" customHeight="1" spans="1:8">
      <c r="A41" s="4">
        <v>40</v>
      </c>
      <c r="B41" s="4" t="s">
        <v>8</v>
      </c>
      <c r="C41" s="5" t="s">
        <v>178</v>
      </c>
      <c r="D41" s="6" t="s">
        <v>179</v>
      </c>
      <c r="E41" s="5" t="s">
        <v>180</v>
      </c>
      <c r="F41" s="5" t="s">
        <v>12</v>
      </c>
      <c r="G41" s="5" t="s">
        <v>181</v>
      </c>
      <c r="H41" s="7" t="s">
        <v>182</v>
      </c>
    </row>
    <row r="42" ht="23.25" customHeight="1" spans="1:8">
      <c r="A42" s="4">
        <v>41</v>
      </c>
      <c r="B42" s="4" t="s">
        <v>8</v>
      </c>
      <c r="C42" s="5" t="s">
        <v>183</v>
      </c>
      <c r="D42" s="6" t="s">
        <v>184</v>
      </c>
      <c r="E42" s="5" t="s">
        <v>185</v>
      </c>
      <c r="F42" s="5" t="s">
        <v>12</v>
      </c>
      <c r="G42" s="5" t="s">
        <v>186</v>
      </c>
      <c r="H42" s="7" t="s">
        <v>48</v>
      </c>
    </row>
    <row r="43" ht="23.25" customHeight="1" spans="1:8">
      <c r="A43" s="4">
        <v>42</v>
      </c>
      <c r="B43" s="4" t="s">
        <v>8</v>
      </c>
      <c r="C43" s="5" t="s">
        <v>187</v>
      </c>
      <c r="D43" s="6" t="s">
        <v>188</v>
      </c>
      <c r="E43" s="5" t="s">
        <v>189</v>
      </c>
      <c r="F43" s="5" t="s">
        <v>12</v>
      </c>
      <c r="G43" s="5" t="s">
        <v>190</v>
      </c>
      <c r="H43" s="7" t="s">
        <v>24</v>
      </c>
    </row>
    <row r="44" ht="23.25" customHeight="1" spans="1:8">
      <c r="A44" s="4">
        <v>43</v>
      </c>
      <c r="B44" s="4" t="s">
        <v>8</v>
      </c>
      <c r="C44" s="5" t="s">
        <v>191</v>
      </c>
      <c r="D44" s="6" t="s">
        <v>188</v>
      </c>
      <c r="E44" s="5" t="s">
        <v>192</v>
      </c>
      <c r="F44" s="5" t="s">
        <v>12</v>
      </c>
      <c r="G44" s="5" t="s">
        <v>193</v>
      </c>
      <c r="H44" s="7" t="s">
        <v>97</v>
      </c>
    </row>
    <row r="45" ht="23.25" customHeight="1" spans="1:8">
      <c r="A45" s="4">
        <v>44</v>
      </c>
      <c r="B45" s="4" t="s">
        <v>8</v>
      </c>
      <c r="C45" s="5" t="s">
        <v>194</v>
      </c>
      <c r="D45" s="6" t="s">
        <v>188</v>
      </c>
      <c r="E45" s="5" t="s">
        <v>195</v>
      </c>
      <c r="F45" s="5" t="s">
        <v>12</v>
      </c>
      <c r="G45" s="5" t="s">
        <v>196</v>
      </c>
      <c r="H45" s="7" t="s">
        <v>197</v>
      </c>
    </row>
    <row r="46" ht="23.25" customHeight="1" spans="1:8">
      <c r="A46" s="4">
        <v>45</v>
      </c>
      <c r="B46" s="4" t="s">
        <v>8</v>
      </c>
      <c r="C46" s="5" t="s">
        <v>198</v>
      </c>
      <c r="D46" s="6" t="s">
        <v>199</v>
      </c>
      <c r="E46" s="5" t="s">
        <v>200</v>
      </c>
      <c r="F46" s="5" t="s">
        <v>12</v>
      </c>
      <c r="G46" s="5" t="s">
        <v>201</v>
      </c>
      <c r="H46" s="7" t="s">
        <v>14</v>
      </c>
    </row>
    <row r="47" ht="23.25" customHeight="1" spans="1:8">
      <c r="A47" s="4">
        <v>46</v>
      </c>
      <c r="B47" s="4" t="s">
        <v>8</v>
      </c>
      <c r="C47" s="5" t="s">
        <v>202</v>
      </c>
      <c r="D47" s="6" t="s">
        <v>203</v>
      </c>
      <c r="E47" s="5" t="s">
        <v>204</v>
      </c>
      <c r="F47" s="5" t="s">
        <v>12</v>
      </c>
      <c r="G47" s="5" t="s">
        <v>205</v>
      </c>
      <c r="H47" s="7" t="s">
        <v>24</v>
      </c>
    </row>
    <row r="48" ht="23.25" customHeight="1" spans="1:8">
      <c r="A48" s="4">
        <v>47</v>
      </c>
      <c r="B48" s="4" t="s">
        <v>8</v>
      </c>
      <c r="C48" s="5" t="s">
        <v>206</v>
      </c>
      <c r="D48" s="6" t="s">
        <v>203</v>
      </c>
      <c r="E48" s="5" t="s">
        <v>207</v>
      </c>
      <c r="F48" s="5" t="s">
        <v>12</v>
      </c>
      <c r="G48" s="5" t="s">
        <v>208</v>
      </c>
      <c r="H48" s="7" t="s">
        <v>97</v>
      </c>
    </row>
    <row r="49" ht="23.25" customHeight="1" spans="1:8">
      <c r="A49" s="4">
        <v>48</v>
      </c>
      <c r="B49" s="4" t="s">
        <v>8</v>
      </c>
      <c r="C49" s="5" t="s">
        <v>209</v>
      </c>
      <c r="D49" s="6" t="s">
        <v>210</v>
      </c>
      <c r="E49" s="5" t="s">
        <v>211</v>
      </c>
      <c r="F49" s="5" t="s">
        <v>12</v>
      </c>
      <c r="G49" s="5" t="s">
        <v>212</v>
      </c>
      <c r="H49" s="7" t="s">
        <v>24</v>
      </c>
    </row>
    <row r="50" ht="23.25" customHeight="1" spans="1:8">
      <c r="A50" s="4">
        <v>49</v>
      </c>
      <c r="B50" s="4" t="s">
        <v>8</v>
      </c>
      <c r="C50" s="5" t="s">
        <v>213</v>
      </c>
      <c r="D50" s="6" t="s">
        <v>214</v>
      </c>
      <c r="E50" s="5" t="s">
        <v>215</v>
      </c>
      <c r="F50" s="5" t="s">
        <v>12</v>
      </c>
      <c r="G50" s="5" t="s">
        <v>216</v>
      </c>
      <c r="H50" s="7" t="s">
        <v>24</v>
      </c>
    </row>
    <row r="51" ht="23.25" customHeight="1" spans="1:8">
      <c r="A51" s="4">
        <v>50</v>
      </c>
      <c r="B51" s="4" t="s">
        <v>8</v>
      </c>
      <c r="C51" s="5" t="s">
        <v>217</v>
      </c>
      <c r="D51" s="6" t="s">
        <v>218</v>
      </c>
      <c r="E51" s="5" t="s">
        <v>219</v>
      </c>
      <c r="F51" s="5" t="s">
        <v>12</v>
      </c>
      <c r="G51" s="5" t="s">
        <v>220</v>
      </c>
      <c r="H51" s="7" t="s">
        <v>119</v>
      </c>
    </row>
    <row r="52" ht="23.25" customHeight="1" spans="1:8">
      <c r="A52" s="4">
        <v>51</v>
      </c>
      <c r="B52" s="4" t="s">
        <v>8</v>
      </c>
      <c r="C52" s="5" t="s">
        <v>221</v>
      </c>
      <c r="D52" s="6" t="s">
        <v>218</v>
      </c>
      <c r="E52" s="5" t="s">
        <v>222</v>
      </c>
      <c r="F52" s="5" t="s">
        <v>12</v>
      </c>
      <c r="G52" s="5" t="s">
        <v>223</v>
      </c>
      <c r="H52" s="7" t="s">
        <v>43</v>
      </c>
    </row>
    <row r="53" ht="23.25" customHeight="1" spans="1:8">
      <c r="A53" s="4">
        <v>52</v>
      </c>
      <c r="B53" s="4" t="s">
        <v>8</v>
      </c>
      <c r="C53" s="5" t="s">
        <v>224</v>
      </c>
      <c r="D53" s="6" t="s">
        <v>218</v>
      </c>
      <c r="E53" s="5" t="s">
        <v>225</v>
      </c>
      <c r="F53" s="5" t="s">
        <v>12</v>
      </c>
      <c r="G53" s="5" t="s">
        <v>226</v>
      </c>
      <c r="H53" s="7" t="s">
        <v>43</v>
      </c>
    </row>
    <row r="54" ht="23.25" customHeight="1" spans="1:8">
      <c r="A54" s="4">
        <v>53</v>
      </c>
      <c r="B54" s="4" t="s">
        <v>8</v>
      </c>
      <c r="C54" s="5" t="s">
        <v>227</v>
      </c>
      <c r="D54" s="6" t="s">
        <v>228</v>
      </c>
      <c r="E54" s="5" t="s">
        <v>229</v>
      </c>
      <c r="F54" s="5" t="s">
        <v>12</v>
      </c>
      <c r="G54" s="5" t="s">
        <v>201</v>
      </c>
      <c r="H54" s="7" t="s">
        <v>19</v>
      </c>
    </row>
    <row r="55" ht="23.25" customHeight="1" spans="1:8">
      <c r="A55" s="4">
        <v>54</v>
      </c>
      <c r="B55" s="4" t="s">
        <v>8</v>
      </c>
      <c r="C55" s="5" t="s">
        <v>230</v>
      </c>
      <c r="D55" s="6" t="s">
        <v>231</v>
      </c>
      <c r="E55" s="5" t="s">
        <v>232</v>
      </c>
      <c r="F55" s="5" t="s">
        <v>12</v>
      </c>
      <c r="G55" s="5" t="s">
        <v>233</v>
      </c>
      <c r="H55" s="7" t="s">
        <v>234</v>
      </c>
    </row>
    <row r="56" ht="23.25" customHeight="1" spans="1:8">
      <c r="A56" s="4">
        <v>55</v>
      </c>
      <c r="B56" s="4" t="s">
        <v>8</v>
      </c>
      <c r="C56" s="5" t="s">
        <v>235</v>
      </c>
      <c r="D56" s="6" t="s">
        <v>236</v>
      </c>
      <c r="E56" s="5" t="s">
        <v>237</v>
      </c>
      <c r="F56" s="5" t="s">
        <v>12</v>
      </c>
      <c r="G56" s="5" t="s">
        <v>238</v>
      </c>
      <c r="H56" s="7" t="s">
        <v>239</v>
      </c>
    </row>
    <row r="57" ht="23.25" customHeight="1" spans="1:8">
      <c r="A57" s="4">
        <v>56</v>
      </c>
      <c r="B57" s="4" t="s">
        <v>8</v>
      </c>
      <c r="C57" s="5" t="s">
        <v>240</v>
      </c>
      <c r="D57" s="6" t="s">
        <v>241</v>
      </c>
      <c r="E57" s="5" t="s">
        <v>242</v>
      </c>
      <c r="F57" s="5" t="s">
        <v>12</v>
      </c>
      <c r="G57" s="5" t="s">
        <v>243</v>
      </c>
      <c r="H57" s="7" t="s">
        <v>34</v>
      </c>
    </row>
    <row r="58" ht="23.25" customHeight="1" spans="1:8">
      <c r="A58" s="4">
        <v>57</v>
      </c>
      <c r="B58" s="4" t="s">
        <v>8</v>
      </c>
      <c r="C58" s="5" t="s">
        <v>244</v>
      </c>
      <c r="D58" s="6" t="s">
        <v>245</v>
      </c>
      <c r="E58" s="5" t="s">
        <v>246</v>
      </c>
      <c r="F58" s="5" t="s">
        <v>12</v>
      </c>
      <c r="G58" s="5" t="s">
        <v>247</v>
      </c>
      <c r="H58" s="7" t="s">
        <v>248</v>
      </c>
    </row>
    <row r="59" ht="23.25" customHeight="1" spans="1:8">
      <c r="A59" s="4">
        <v>58</v>
      </c>
      <c r="B59" s="4" t="s">
        <v>8</v>
      </c>
      <c r="C59" s="5" t="s">
        <v>249</v>
      </c>
      <c r="D59" s="6" t="s">
        <v>245</v>
      </c>
      <c r="E59" s="5" t="s">
        <v>250</v>
      </c>
      <c r="F59" s="5" t="s">
        <v>12</v>
      </c>
      <c r="G59" s="5" t="s">
        <v>251</v>
      </c>
      <c r="H59" s="7" t="s">
        <v>29</v>
      </c>
    </row>
    <row r="60" ht="23.25" customHeight="1" spans="1:8">
      <c r="A60" s="4">
        <v>59</v>
      </c>
      <c r="B60" s="4" t="s">
        <v>8</v>
      </c>
      <c r="C60" s="5" t="s">
        <v>252</v>
      </c>
      <c r="D60" s="6" t="s">
        <v>253</v>
      </c>
      <c r="E60" s="5" t="s">
        <v>254</v>
      </c>
      <c r="F60" s="5" t="s">
        <v>12</v>
      </c>
      <c r="G60" s="5" t="s">
        <v>255</v>
      </c>
      <c r="H60" s="7" t="s">
        <v>234</v>
      </c>
    </row>
    <row r="61" ht="23.25" customHeight="1" spans="1:8">
      <c r="A61" s="4">
        <v>60</v>
      </c>
      <c r="B61" s="4" t="s">
        <v>8</v>
      </c>
      <c r="C61" s="5" t="s">
        <v>256</v>
      </c>
      <c r="D61" s="6" t="s">
        <v>257</v>
      </c>
      <c r="E61" s="5" t="s">
        <v>258</v>
      </c>
      <c r="F61" s="5" t="s">
        <v>12</v>
      </c>
      <c r="G61" s="5" t="s">
        <v>201</v>
      </c>
      <c r="H61" s="7" t="s">
        <v>165</v>
      </c>
    </row>
    <row r="62" ht="23.25" customHeight="1" spans="1:8">
      <c r="A62" s="4">
        <v>61</v>
      </c>
      <c r="B62" s="4" t="s">
        <v>8</v>
      </c>
      <c r="C62" s="5" t="s">
        <v>259</v>
      </c>
      <c r="D62" s="6" t="s">
        <v>257</v>
      </c>
      <c r="E62" s="5" t="s">
        <v>260</v>
      </c>
      <c r="F62" s="5" t="s">
        <v>12</v>
      </c>
      <c r="G62" s="5" t="s">
        <v>261</v>
      </c>
      <c r="H62" s="7" t="s">
        <v>262</v>
      </c>
    </row>
    <row r="63" ht="23.25" customHeight="1" spans="1:8">
      <c r="A63" s="4">
        <v>62</v>
      </c>
      <c r="B63" s="4" t="s">
        <v>8</v>
      </c>
      <c r="C63" s="5" t="s">
        <v>263</v>
      </c>
      <c r="D63" s="6" t="s">
        <v>264</v>
      </c>
      <c r="E63" s="5" t="s">
        <v>265</v>
      </c>
      <c r="F63" s="5" t="s">
        <v>12</v>
      </c>
      <c r="G63" s="5" t="s">
        <v>266</v>
      </c>
      <c r="H63" s="7" t="s">
        <v>29</v>
      </c>
    </row>
    <row r="64" ht="23.25" customHeight="1" spans="1:8">
      <c r="A64" s="4">
        <v>63</v>
      </c>
      <c r="B64" s="4" t="s">
        <v>8</v>
      </c>
      <c r="C64" s="5" t="s">
        <v>267</v>
      </c>
      <c r="D64" s="6" t="s">
        <v>268</v>
      </c>
      <c r="E64" s="5" t="s">
        <v>269</v>
      </c>
      <c r="F64" s="5" t="s">
        <v>12</v>
      </c>
      <c r="G64" s="5" t="s">
        <v>270</v>
      </c>
      <c r="H64" s="7" t="s">
        <v>34</v>
      </c>
    </row>
    <row r="65" ht="23.25" customHeight="1" spans="1:8">
      <c r="A65" s="4">
        <v>64</v>
      </c>
      <c r="B65" s="4" t="s">
        <v>8</v>
      </c>
      <c r="C65" s="5" t="s">
        <v>271</v>
      </c>
      <c r="D65" s="6" t="s">
        <v>268</v>
      </c>
      <c r="E65" s="5" t="s">
        <v>272</v>
      </c>
      <c r="F65" s="5" t="s">
        <v>12</v>
      </c>
      <c r="G65" s="5" t="s">
        <v>273</v>
      </c>
      <c r="H65" s="7" t="s">
        <v>24</v>
      </c>
    </row>
    <row r="66" ht="23.25" customHeight="1" spans="1:8">
      <c r="A66" s="4">
        <v>65</v>
      </c>
      <c r="B66" s="4" t="s">
        <v>8</v>
      </c>
      <c r="C66" s="5" t="s">
        <v>274</v>
      </c>
      <c r="D66" s="6" t="s">
        <v>275</v>
      </c>
      <c r="E66" s="5" t="s">
        <v>276</v>
      </c>
      <c r="F66" s="5" t="s">
        <v>12</v>
      </c>
      <c r="G66" s="5" t="s">
        <v>277</v>
      </c>
      <c r="H66" s="7" t="s">
        <v>34</v>
      </c>
    </row>
    <row r="67" ht="23.25" customHeight="1" spans="1:8">
      <c r="A67" s="4">
        <v>66</v>
      </c>
      <c r="B67" s="4" t="s">
        <v>8</v>
      </c>
      <c r="C67" s="5" t="s">
        <v>278</v>
      </c>
      <c r="D67" s="6" t="s">
        <v>279</v>
      </c>
      <c r="E67" s="5" t="s">
        <v>280</v>
      </c>
      <c r="F67" s="5" t="s">
        <v>12</v>
      </c>
      <c r="G67" s="5" t="s">
        <v>281</v>
      </c>
      <c r="H67" s="7" t="s">
        <v>282</v>
      </c>
    </row>
    <row r="68" ht="23.25" customHeight="1" spans="1:8">
      <c r="A68" s="4">
        <v>67</v>
      </c>
      <c r="B68" s="4" t="s">
        <v>8</v>
      </c>
      <c r="C68" s="5" t="s">
        <v>283</v>
      </c>
      <c r="D68" s="6" t="s">
        <v>284</v>
      </c>
      <c r="E68" s="5" t="s">
        <v>285</v>
      </c>
      <c r="F68" s="5" t="s">
        <v>12</v>
      </c>
      <c r="G68" s="5" t="s">
        <v>286</v>
      </c>
      <c r="H68" s="7" t="s">
        <v>24</v>
      </c>
    </row>
    <row r="69" ht="23.25" customHeight="1" spans="1:8">
      <c r="A69" s="4">
        <v>68</v>
      </c>
      <c r="B69" s="4" t="s">
        <v>8</v>
      </c>
      <c r="C69" s="5" t="s">
        <v>287</v>
      </c>
      <c r="D69" s="6" t="s">
        <v>284</v>
      </c>
      <c r="E69" s="5" t="s">
        <v>288</v>
      </c>
      <c r="F69" s="5" t="s">
        <v>12</v>
      </c>
      <c r="G69" s="5" t="s">
        <v>289</v>
      </c>
      <c r="H69" s="7" t="s">
        <v>290</v>
      </c>
    </row>
    <row r="70" ht="23.25" customHeight="1" spans="1:8">
      <c r="A70" s="4">
        <v>69</v>
      </c>
      <c r="B70" s="4" t="s">
        <v>8</v>
      </c>
      <c r="C70" s="5" t="s">
        <v>291</v>
      </c>
      <c r="D70" s="6" t="s">
        <v>292</v>
      </c>
      <c r="E70" s="5" t="s">
        <v>293</v>
      </c>
      <c r="F70" s="5" t="s">
        <v>12</v>
      </c>
      <c r="G70" s="5" t="s">
        <v>294</v>
      </c>
      <c r="H70" s="7" t="s">
        <v>78</v>
      </c>
    </row>
    <row r="71" ht="23.25" customHeight="1" spans="1:8">
      <c r="A71" s="4">
        <v>70</v>
      </c>
      <c r="B71" s="4" t="s">
        <v>8</v>
      </c>
      <c r="C71" s="5" t="s">
        <v>295</v>
      </c>
      <c r="D71" s="6" t="s">
        <v>292</v>
      </c>
      <c r="E71" s="5" t="s">
        <v>296</v>
      </c>
      <c r="F71" s="5" t="s">
        <v>12</v>
      </c>
      <c r="G71" s="5" t="s">
        <v>297</v>
      </c>
      <c r="H71" s="7" t="s">
        <v>48</v>
      </c>
    </row>
    <row r="72" ht="23.25" customHeight="1" spans="1:8">
      <c r="A72" s="4">
        <v>71</v>
      </c>
      <c r="B72" s="4" t="s">
        <v>8</v>
      </c>
      <c r="C72" s="5" t="s">
        <v>298</v>
      </c>
      <c r="D72" s="6" t="s">
        <v>299</v>
      </c>
      <c r="E72" s="5" t="s">
        <v>300</v>
      </c>
      <c r="F72" s="5" t="s">
        <v>12</v>
      </c>
      <c r="G72" s="5" t="s">
        <v>301</v>
      </c>
      <c r="H72" s="7" t="s">
        <v>234</v>
      </c>
    </row>
    <row r="73" ht="23.25" customHeight="1" spans="1:8">
      <c r="A73" s="4">
        <v>72</v>
      </c>
      <c r="B73" s="4" t="s">
        <v>8</v>
      </c>
      <c r="C73" s="5" t="s">
        <v>302</v>
      </c>
      <c r="D73" s="6" t="s">
        <v>303</v>
      </c>
      <c r="E73" s="5" t="s">
        <v>304</v>
      </c>
      <c r="F73" s="5" t="s">
        <v>12</v>
      </c>
      <c r="G73" s="5" t="s">
        <v>305</v>
      </c>
      <c r="H73" s="7" t="s">
        <v>306</v>
      </c>
    </row>
    <row r="74" ht="23.25" customHeight="1" spans="1:8">
      <c r="A74" s="4">
        <v>73</v>
      </c>
      <c r="B74" s="4" t="s">
        <v>8</v>
      </c>
      <c r="C74" s="5" t="s">
        <v>307</v>
      </c>
      <c r="D74" s="6" t="s">
        <v>303</v>
      </c>
      <c r="E74" s="5" t="s">
        <v>308</v>
      </c>
      <c r="F74" s="5" t="s">
        <v>12</v>
      </c>
      <c r="G74" s="5" t="s">
        <v>309</v>
      </c>
      <c r="H74" s="7" t="s">
        <v>310</v>
      </c>
    </row>
    <row r="75" ht="23.25" customHeight="1" spans="1:8">
      <c r="A75" s="4">
        <v>74</v>
      </c>
      <c r="B75" s="4" t="s">
        <v>8</v>
      </c>
      <c r="C75" s="5" t="s">
        <v>311</v>
      </c>
      <c r="D75" s="6" t="s">
        <v>303</v>
      </c>
      <c r="E75" s="5" t="s">
        <v>312</v>
      </c>
      <c r="F75" s="5" t="s">
        <v>12</v>
      </c>
      <c r="G75" s="5" t="s">
        <v>313</v>
      </c>
      <c r="H75" s="7" t="s">
        <v>234</v>
      </c>
    </row>
    <row r="76" ht="23.25" customHeight="1" spans="1:8">
      <c r="A76" s="4">
        <v>75</v>
      </c>
      <c r="B76" s="4" t="s">
        <v>8</v>
      </c>
      <c r="C76" s="5" t="s">
        <v>314</v>
      </c>
      <c r="D76" s="6" t="s">
        <v>303</v>
      </c>
      <c r="E76" s="5" t="s">
        <v>315</v>
      </c>
      <c r="F76" s="5" t="s">
        <v>12</v>
      </c>
      <c r="G76" s="5" t="s">
        <v>316</v>
      </c>
      <c r="H76" s="7" t="s">
        <v>97</v>
      </c>
    </row>
    <row r="77" ht="23.25" customHeight="1" spans="1:8">
      <c r="A77" s="4">
        <v>76</v>
      </c>
      <c r="B77" s="4" t="s">
        <v>8</v>
      </c>
      <c r="C77" s="5" t="s">
        <v>317</v>
      </c>
      <c r="D77" s="6" t="s">
        <v>318</v>
      </c>
      <c r="E77" s="5" t="s">
        <v>319</v>
      </c>
      <c r="F77" s="5" t="s">
        <v>12</v>
      </c>
      <c r="G77" s="5" t="s">
        <v>320</v>
      </c>
      <c r="H77" s="7" t="s">
        <v>29</v>
      </c>
    </row>
    <row r="78" ht="23.25" customHeight="1" spans="1:8">
      <c r="A78" s="4">
        <v>77</v>
      </c>
      <c r="B78" s="4" t="s">
        <v>8</v>
      </c>
      <c r="C78" s="5" t="s">
        <v>321</v>
      </c>
      <c r="D78" s="6" t="s">
        <v>322</v>
      </c>
      <c r="E78" s="5" t="s">
        <v>323</v>
      </c>
      <c r="F78" s="5" t="s">
        <v>12</v>
      </c>
      <c r="G78" s="5" t="s">
        <v>324</v>
      </c>
      <c r="H78" s="7" t="s">
        <v>97</v>
      </c>
    </row>
    <row r="79" ht="23.25" customHeight="1" spans="1:8">
      <c r="A79" s="4">
        <v>78</v>
      </c>
      <c r="B79" s="4" t="s">
        <v>8</v>
      </c>
      <c r="C79" s="5" t="s">
        <v>325</v>
      </c>
      <c r="D79" s="6" t="s">
        <v>326</v>
      </c>
      <c r="E79" s="5" t="s">
        <v>327</v>
      </c>
      <c r="F79" s="5" t="s">
        <v>12</v>
      </c>
      <c r="G79" s="5" t="s">
        <v>328</v>
      </c>
      <c r="H79" s="7" t="s">
        <v>43</v>
      </c>
    </row>
    <row r="80" ht="23.25" customHeight="1" spans="1:8">
      <c r="A80" s="4">
        <v>79</v>
      </c>
      <c r="B80" s="4" t="s">
        <v>8</v>
      </c>
      <c r="C80" s="5" t="s">
        <v>329</v>
      </c>
      <c r="D80" s="6" t="s">
        <v>330</v>
      </c>
      <c r="E80" s="5" t="s">
        <v>331</v>
      </c>
      <c r="F80" s="5" t="s">
        <v>12</v>
      </c>
      <c r="G80" s="5" t="s">
        <v>332</v>
      </c>
      <c r="H80" s="7" t="s">
        <v>234</v>
      </c>
    </row>
    <row r="81" ht="23.25" customHeight="1" spans="1:8">
      <c r="A81" s="4">
        <v>80</v>
      </c>
      <c r="B81" s="4" t="s">
        <v>8</v>
      </c>
      <c r="C81" s="5" t="s">
        <v>333</v>
      </c>
      <c r="D81" s="6" t="s">
        <v>330</v>
      </c>
      <c r="E81" s="5" t="s">
        <v>334</v>
      </c>
      <c r="F81" s="5" t="s">
        <v>12</v>
      </c>
      <c r="G81" s="5" t="s">
        <v>335</v>
      </c>
      <c r="H81" s="7" t="s">
        <v>234</v>
      </c>
    </row>
    <row r="82" ht="23.25" customHeight="1" spans="1:8">
      <c r="A82" s="4">
        <v>81</v>
      </c>
      <c r="B82" s="4" t="s">
        <v>8</v>
      </c>
      <c r="C82" s="5" t="s">
        <v>336</v>
      </c>
      <c r="D82" s="6" t="s">
        <v>337</v>
      </c>
      <c r="E82" s="5" t="s">
        <v>338</v>
      </c>
      <c r="F82" s="5" t="s">
        <v>12</v>
      </c>
      <c r="G82" s="5" t="s">
        <v>339</v>
      </c>
      <c r="H82" s="7" t="s">
        <v>14</v>
      </c>
    </row>
    <row r="83" ht="23.25" customHeight="1" spans="1:8">
      <c r="A83" s="4">
        <v>82</v>
      </c>
      <c r="B83" s="4" t="s">
        <v>8</v>
      </c>
      <c r="C83" s="5" t="s">
        <v>340</v>
      </c>
      <c r="D83" s="6" t="s">
        <v>341</v>
      </c>
      <c r="E83" s="5" t="s">
        <v>342</v>
      </c>
      <c r="F83" s="5" t="s">
        <v>12</v>
      </c>
      <c r="G83" s="5" t="s">
        <v>343</v>
      </c>
      <c r="H83" s="7" t="s">
        <v>138</v>
      </c>
    </row>
    <row r="84" ht="23.25" customHeight="1" spans="1:8">
      <c r="A84" s="4">
        <v>83</v>
      </c>
      <c r="B84" s="4" t="s">
        <v>8</v>
      </c>
      <c r="C84" s="5" t="s">
        <v>344</v>
      </c>
      <c r="D84" s="6" t="s">
        <v>345</v>
      </c>
      <c r="E84" s="5" t="s">
        <v>346</v>
      </c>
      <c r="F84" s="5" t="s">
        <v>12</v>
      </c>
      <c r="G84" s="5" t="s">
        <v>347</v>
      </c>
      <c r="H84" s="7" t="s">
        <v>138</v>
      </c>
    </row>
    <row r="85" ht="23.25" customHeight="1" spans="1:8">
      <c r="A85" s="4">
        <v>84</v>
      </c>
      <c r="B85" s="4" t="s">
        <v>8</v>
      </c>
      <c r="C85" s="5" t="s">
        <v>348</v>
      </c>
      <c r="D85" s="6" t="s">
        <v>345</v>
      </c>
      <c r="E85" s="5" t="s">
        <v>349</v>
      </c>
      <c r="F85" s="5" t="s">
        <v>12</v>
      </c>
      <c r="G85" s="5" t="s">
        <v>350</v>
      </c>
      <c r="H85" s="7" t="s">
        <v>138</v>
      </c>
    </row>
    <row r="86" ht="23.25" customHeight="1" spans="1:8">
      <c r="A86" s="4">
        <v>85</v>
      </c>
      <c r="B86" s="4" t="s">
        <v>8</v>
      </c>
      <c r="C86" s="5" t="s">
        <v>351</v>
      </c>
      <c r="D86" s="6" t="s">
        <v>352</v>
      </c>
      <c r="E86" s="5" t="s">
        <v>353</v>
      </c>
      <c r="F86" s="5" t="s">
        <v>12</v>
      </c>
      <c r="G86" s="5" t="s">
        <v>354</v>
      </c>
      <c r="H86" s="7" t="s">
        <v>48</v>
      </c>
    </row>
    <row r="87" ht="23.25" customHeight="1" spans="1:8">
      <c r="A87" s="4">
        <v>86</v>
      </c>
      <c r="B87" s="4" t="s">
        <v>8</v>
      </c>
      <c r="C87" s="5" t="s">
        <v>355</v>
      </c>
      <c r="D87" s="6" t="s">
        <v>352</v>
      </c>
      <c r="E87" s="5" t="s">
        <v>356</v>
      </c>
      <c r="F87" s="5" t="s">
        <v>12</v>
      </c>
      <c r="G87" s="5" t="s">
        <v>122</v>
      </c>
      <c r="H87" s="7" t="s">
        <v>34</v>
      </c>
    </row>
    <row r="88" ht="23.25" customHeight="1" spans="1:8">
      <c r="A88" s="4">
        <v>87</v>
      </c>
      <c r="B88" s="4" t="s">
        <v>8</v>
      </c>
      <c r="C88" s="5" t="s">
        <v>357</v>
      </c>
      <c r="D88" s="6" t="s">
        <v>352</v>
      </c>
      <c r="E88" s="5" t="s">
        <v>358</v>
      </c>
      <c r="F88" s="5" t="s">
        <v>12</v>
      </c>
      <c r="G88" s="5" t="s">
        <v>359</v>
      </c>
      <c r="H88" s="7" t="s">
        <v>24</v>
      </c>
    </row>
    <row r="89" ht="23.25" customHeight="1" spans="1:8">
      <c r="A89" s="4">
        <v>88</v>
      </c>
      <c r="B89" s="4" t="s">
        <v>8</v>
      </c>
      <c r="C89" s="5" t="s">
        <v>360</v>
      </c>
      <c r="D89" s="6" t="s">
        <v>361</v>
      </c>
      <c r="E89" s="5" t="s">
        <v>362</v>
      </c>
      <c r="F89" s="5" t="s">
        <v>12</v>
      </c>
      <c r="G89" s="5" t="s">
        <v>363</v>
      </c>
      <c r="H89" s="7" t="s">
        <v>97</v>
      </c>
    </row>
    <row r="90" ht="23.25" customHeight="1" spans="1:8">
      <c r="A90" s="4">
        <v>89</v>
      </c>
      <c r="B90" s="4" t="s">
        <v>8</v>
      </c>
      <c r="C90" s="5" t="s">
        <v>364</v>
      </c>
      <c r="D90" s="6" t="s">
        <v>361</v>
      </c>
      <c r="E90" s="5" t="s">
        <v>365</v>
      </c>
      <c r="F90" s="5" t="s">
        <v>12</v>
      </c>
      <c r="G90" s="5" t="s">
        <v>366</v>
      </c>
      <c r="H90" s="7" t="s">
        <v>138</v>
      </c>
    </row>
    <row r="91" ht="23.25" customHeight="1" spans="1:8">
      <c r="A91" s="4">
        <v>90</v>
      </c>
      <c r="B91" s="4" t="s">
        <v>8</v>
      </c>
      <c r="C91" s="5" t="s">
        <v>367</v>
      </c>
      <c r="D91" s="6" t="s">
        <v>368</v>
      </c>
      <c r="E91" s="5" t="s">
        <v>369</v>
      </c>
      <c r="F91" s="5" t="s">
        <v>12</v>
      </c>
      <c r="G91" s="5" t="s">
        <v>122</v>
      </c>
      <c r="H91" s="7" t="s">
        <v>370</v>
      </c>
    </row>
    <row r="92" ht="23.25" customHeight="1" spans="1:8">
      <c r="A92" s="4">
        <v>91</v>
      </c>
      <c r="B92" s="4" t="s">
        <v>8</v>
      </c>
      <c r="C92" s="5" t="s">
        <v>371</v>
      </c>
      <c r="D92" s="6" t="s">
        <v>368</v>
      </c>
      <c r="E92" s="5" t="s">
        <v>372</v>
      </c>
      <c r="F92" s="5" t="s">
        <v>12</v>
      </c>
      <c r="G92" s="5" t="s">
        <v>82</v>
      </c>
      <c r="H92" s="7" t="s">
        <v>370</v>
      </c>
    </row>
    <row r="93" ht="23.25" customHeight="1" spans="1:8">
      <c r="A93" s="4">
        <v>92</v>
      </c>
      <c r="B93" s="4" t="s">
        <v>8</v>
      </c>
      <c r="C93" s="5" t="s">
        <v>373</v>
      </c>
      <c r="D93" s="6" t="s">
        <v>368</v>
      </c>
      <c r="E93" s="5" t="s">
        <v>374</v>
      </c>
      <c r="F93" s="5" t="s">
        <v>12</v>
      </c>
      <c r="G93" s="5" t="s">
        <v>375</v>
      </c>
      <c r="H93" s="7" t="s">
        <v>29</v>
      </c>
    </row>
    <row r="94" ht="23.25" customHeight="1" spans="1:8">
      <c r="A94" s="4">
        <v>93</v>
      </c>
      <c r="B94" s="4" t="s">
        <v>8</v>
      </c>
      <c r="C94" s="5" t="s">
        <v>376</v>
      </c>
      <c r="D94" s="6" t="s">
        <v>377</v>
      </c>
      <c r="E94" s="5" t="s">
        <v>378</v>
      </c>
      <c r="F94" s="5" t="s">
        <v>12</v>
      </c>
      <c r="G94" s="5" t="s">
        <v>379</v>
      </c>
      <c r="H94" s="7" t="s">
        <v>43</v>
      </c>
    </row>
    <row r="95" ht="23.25" customHeight="1" spans="1:8">
      <c r="A95" s="4">
        <v>94</v>
      </c>
      <c r="B95" s="4" t="s">
        <v>8</v>
      </c>
      <c r="C95" s="5" t="s">
        <v>380</v>
      </c>
      <c r="D95" s="6" t="s">
        <v>381</v>
      </c>
      <c r="E95" s="5" t="s">
        <v>382</v>
      </c>
      <c r="F95" s="5" t="s">
        <v>12</v>
      </c>
      <c r="G95" s="5" t="s">
        <v>383</v>
      </c>
      <c r="H95" s="7" t="s">
        <v>78</v>
      </c>
    </row>
    <row r="96" ht="23.25" customHeight="1" spans="1:8">
      <c r="A96" s="4">
        <v>95</v>
      </c>
      <c r="B96" s="4" t="s">
        <v>8</v>
      </c>
      <c r="C96" s="5" t="s">
        <v>384</v>
      </c>
      <c r="D96" s="6" t="s">
        <v>381</v>
      </c>
      <c r="E96" s="5" t="s">
        <v>385</v>
      </c>
      <c r="F96" s="5" t="s">
        <v>12</v>
      </c>
      <c r="G96" s="5" t="s">
        <v>386</v>
      </c>
      <c r="H96" s="7" t="s">
        <v>310</v>
      </c>
    </row>
    <row r="97" ht="23.25" customHeight="1" spans="1:8">
      <c r="A97" s="4">
        <v>96</v>
      </c>
      <c r="B97" s="4" t="s">
        <v>8</v>
      </c>
      <c r="C97" s="5" t="s">
        <v>387</v>
      </c>
      <c r="D97" s="6" t="s">
        <v>388</v>
      </c>
      <c r="E97" s="5" t="s">
        <v>389</v>
      </c>
      <c r="F97" s="5" t="s">
        <v>12</v>
      </c>
      <c r="G97" s="5" t="s">
        <v>390</v>
      </c>
      <c r="H97" s="7" t="s">
        <v>282</v>
      </c>
    </row>
    <row r="98" ht="23.25" customHeight="1" spans="1:8">
      <c r="A98" s="4">
        <v>97</v>
      </c>
      <c r="B98" s="4" t="s">
        <v>8</v>
      </c>
      <c r="C98" s="5" t="s">
        <v>391</v>
      </c>
      <c r="D98" s="6" t="s">
        <v>388</v>
      </c>
      <c r="E98" s="5" t="s">
        <v>392</v>
      </c>
      <c r="F98" s="5" t="s">
        <v>12</v>
      </c>
      <c r="G98" s="5" t="s">
        <v>393</v>
      </c>
      <c r="H98" s="7" t="s">
        <v>234</v>
      </c>
    </row>
    <row r="99" ht="23.25" customHeight="1" spans="1:8">
      <c r="A99" s="4">
        <v>98</v>
      </c>
      <c r="B99" s="4" t="s">
        <v>8</v>
      </c>
      <c r="C99" s="5" t="s">
        <v>394</v>
      </c>
      <c r="D99" s="6" t="s">
        <v>395</v>
      </c>
      <c r="E99" s="5" t="s">
        <v>396</v>
      </c>
      <c r="F99" s="5" t="s">
        <v>12</v>
      </c>
      <c r="G99" s="5" t="s">
        <v>397</v>
      </c>
      <c r="H99" s="7" t="s">
        <v>102</v>
      </c>
    </row>
    <row r="100" ht="23.25" customHeight="1" spans="1:8">
      <c r="A100" s="4">
        <v>99</v>
      </c>
      <c r="B100" s="4" t="s">
        <v>8</v>
      </c>
      <c r="C100" s="5" t="s">
        <v>398</v>
      </c>
      <c r="D100" s="6" t="s">
        <v>399</v>
      </c>
      <c r="E100" s="5" t="s">
        <v>400</v>
      </c>
      <c r="F100" s="5" t="s">
        <v>12</v>
      </c>
      <c r="G100" s="5" t="s">
        <v>401</v>
      </c>
      <c r="H100" s="7" t="s">
        <v>14</v>
      </c>
    </row>
    <row r="101" ht="23.25" customHeight="1" spans="1:8">
      <c r="A101" s="4">
        <v>100</v>
      </c>
      <c r="B101" s="4" t="s">
        <v>8</v>
      </c>
      <c r="C101" s="5" t="s">
        <v>402</v>
      </c>
      <c r="D101" s="6" t="s">
        <v>403</v>
      </c>
      <c r="E101" s="5" t="s">
        <v>404</v>
      </c>
      <c r="F101" s="5" t="s">
        <v>12</v>
      </c>
      <c r="G101" s="5" t="s">
        <v>405</v>
      </c>
      <c r="H101" s="7" t="s">
        <v>48</v>
      </c>
    </row>
    <row r="102" ht="23.25" customHeight="1" spans="1:8">
      <c r="A102" s="4">
        <v>101</v>
      </c>
      <c r="B102" s="4" t="s">
        <v>8</v>
      </c>
      <c r="C102" s="5" t="s">
        <v>406</v>
      </c>
      <c r="D102" s="6" t="s">
        <v>403</v>
      </c>
      <c r="E102" s="5" t="s">
        <v>407</v>
      </c>
      <c r="F102" s="5" t="s">
        <v>12</v>
      </c>
      <c r="G102" s="5" t="s">
        <v>408</v>
      </c>
      <c r="H102" s="7" t="s">
        <v>143</v>
      </c>
    </row>
    <row r="103" ht="23.25" customHeight="1" spans="1:8">
      <c r="A103" s="4">
        <v>102</v>
      </c>
      <c r="B103" s="4" t="s">
        <v>8</v>
      </c>
      <c r="C103" s="5" t="s">
        <v>409</v>
      </c>
      <c r="D103" s="6" t="s">
        <v>403</v>
      </c>
      <c r="E103" s="5" t="s">
        <v>410</v>
      </c>
      <c r="F103" s="5" t="s">
        <v>12</v>
      </c>
      <c r="G103" s="5" t="s">
        <v>411</v>
      </c>
      <c r="H103" s="7" t="s">
        <v>143</v>
      </c>
    </row>
    <row r="104" ht="23.25" customHeight="1" spans="1:8">
      <c r="A104" s="4">
        <v>103</v>
      </c>
      <c r="B104" s="4" t="s">
        <v>8</v>
      </c>
      <c r="C104" s="5" t="s">
        <v>412</v>
      </c>
      <c r="D104" s="6" t="s">
        <v>403</v>
      </c>
      <c r="E104" s="5" t="s">
        <v>413</v>
      </c>
      <c r="F104" s="5" t="s">
        <v>12</v>
      </c>
      <c r="G104" s="5" t="s">
        <v>414</v>
      </c>
      <c r="H104" s="7" t="s">
        <v>97</v>
      </c>
    </row>
    <row r="105" ht="23.25" customHeight="1" spans="1:8">
      <c r="A105" s="4">
        <v>104</v>
      </c>
      <c r="B105" s="4" t="s">
        <v>8</v>
      </c>
      <c r="C105" s="5" t="s">
        <v>415</v>
      </c>
      <c r="D105" s="6" t="s">
        <v>403</v>
      </c>
      <c r="E105" s="5" t="s">
        <v>416</v>
      </c>
      <c r="F105" s="5" t="s">
        <v>12</v>
      </c>
      <c r="G105" s="5" t="s">
        <v>417</v>
      </c>
      <c r="H105" s="7" t="s">
        <v>310</v>
      </c>
    </row>
    <row r="106" ht="23.25" customHeight="1" spans="1:8">
      <c r="A106" s="4">
        <v>105</v>
      </c>
      <c r="B106" s="4" t="s">
        <v>8</v>
      </c>
      <c r="C106" s="5" t="s">
        <v>418</v>
      </c>
      <c r="D106" s="6" t="s">
        <v>419</v>
      </c>
      <c r="E106" s="5" t="s">
        <v>420</v>
      </c>
      <c r="F106" s="5" t="s">
        <v>12</v>
      </c>
      <c r="G106" s="5" t="s">
        <v>421</v>
      </c>
      <c r="H106" s="7" t="s">
        <v>29</v>
      </c>
    </row>
    <row r="107" ht="23.25" customHeight="1" spans="1:8">
      <c r="A107" s="4">
        <v>106</v>
      </c>
      <c r="B107" s="4" t="s">
        <v>8</v>
      </c>
      <c r="C107" s="5" t="s">
        <v>422</v>
      </c>
      <c r="D107" s="6" t="s">
        <v>423</v>
      </c>
      <c r="E107" s="5" t="s">
        <v>424</v>
      </c>
      <c r="F107" s="5" t="s">
        <v>12</v>
      </c>
      <c r="G107" s="5" t="s">
        <v>425</v>
      </c>
      <c r="H107" s="7" t="s">
        <v>19</v>
      </c>
    </row>
    <row r="108" ht="23.25" customHeight="1" spans="1:8">
      <c r="A108" s="4">
        <v>107</v>
      </c>
      <c r="B108" s="4" t="s">
        <v>8</v>
      </c>
      <c r="C108" s="5" t="s">
        <v>426</v>
      </c>
      <c r="D108" s="6" t="s">
        <v>423</v>
      </c>
      <c r="E108" s="5" t="s">
        <v>427</v>
      </c>
      <c r="F108" s="5" t="s">
        <v>12</v>
      </c>
      <c r="G108" s="5" t="s">
        <v>428</v>
      </c>
      <c r="H108" s="7" t="s">
        <v>14</v>
      </c>
    </row>
    <row r="109" ht="23.25" customHeight="1" spans="1:8">
      <c r="A109" s="4">
        <v>108</v>
      </c>
      <c r="B109" s="4" t="s">
        <v>8</v>
      </c>
      <c r="C109" s="5" t="s">
        <v>429</v>
      </c>
      <c r="D109" s="6" t="s">
        <v>430</v>
      </c>
      <c r="E109" s="5" t="s">
        <v>431</v>
      </c>
      <c r="F109" s="5" t="s">
        <v>12</v>
      </c>
      <c r="G109" s="5" t="s">
        <v>432</v>
      </c>
      <c r="H109" s="7" t="s">
        <v>34</v>
      </c>
    </row>
    <row r="110" ht="23.25" customHeight="1" spans="1:8">
      <c r="A110" s="4">
        <v>109</v>
      </c>
      <c r="B110" s="4" t="s">
        <v>8</v>
      </c>
      <c r="C110" s="5" t="s">
        <v>433</v>
      </c>
      <c r="D110" s="6" t="s">
        <v>434</v>
      </c>
      <c r="E110" s="5" t="s">
        <v>435</v>
      </c>
      <c r="F110" s="5" t="s">
        <v>12</v>
      </c>
      <c r="G110" s="5" t="s">
        <v>436</v>
      </c>
      <c r="H110" s="7" t="s">
        <v>437</v>
      </c>
    </row>
    <row r="111" ht="23.25" customHeight="1" spans="1:8">
      <c r="A111" s="4">
        <v>110</v>
      </c>
      <c r="B111" s="4" t="s">
        <v>8</v>
      </c>
      <c r="C111" s="5" t="s">
        <v>438</v>
      </c>
      <c r="D111" s="6" t="s">
        <v>439</v>
      </c>
      <c r="E111" s="5" t="s">
        <v>440</v>
      </c>
      <c r="F111" s="5" t="s">
        <v>12</v>
      </c>
      <c r="G111" s="5" t="s">
        <v>441</v>
      </c>
      <c r="H111" s="7" t="s">
        <v>119</v>
      </c>
    </row>
    <row r="112" ht="23.25" customHeight="1" spans="1:8">
      <c r="A112" s="4">
        <v>111</v>
      </c>
      <c r="B112" s="4" t="s">
        <v>8</v>
      </c>
      <c r="C112" s="5" t="s">
        <v>442</v>
      </c>
      <c r="D112" s="6" t="s">
        <v>439</v>
      </c>
      <c r="E112" s="5" t="s">
        <v>443</v>
      </c>
      <c r="F112" s="5" t="s">
        <v>12</v>
      </c>
      <c r="G112" s="5" t="s">
        <v>444</v>
      </c>
      <c r="H112" s="7" t="s">
        <v>24</v>
      </c>
    </row>
    <row r="113" ht="23.25" customHeight="1" spans="1:8">
      <c r="A113" s="4">
        <v>112</v>
      </c>
      <c r="B113" s="4" t="s">
        <v>8</v>
      </c>
      <c r="C113" s="5" t="s">
        <v>445</v>
      </c>
      <c r="D113" s="6" t="s">
        <v>446</v>
      </c>
      <c r="E113" s="5" t="s">
        <v>447</v>
      </c>
      <c r="F113" s="5" t="s">
        <v>12</v>
      </c>
      <c r="G113" s="5" t="s">
        <v>448</v>
      </c>
      <c r="H113" s="7" t="s">
        <v>182</v>
      </c>
    </row>
    <row r="114" ht="23.25" customHeight="1" spans="1:8">
      <c r="A114" s="4">
        <v>113</v>
      </c>
      <c r="B114" s="4" t="s">
        <v>8</v>
      </c>
      <c r="C114" s="5" t="s">
        <v>449</v>
      </c>
      <c r="D114" s="6" t="s">
        <v>450</v>
      </c>
      <c r="E114" s="5" t="s">
        <v>451</v>
      </c>
      <c r="F114" s="5" t="s">
        <v>12</v>
      </c>
      <c r="G114" s="5" t="s">
        <v>452</v>
      </c>
      <c r="H114" s="7" t="s">
        <v>48</v>
      </c>
    </row>
    <row r="115" ht="23.25" customHeight="1" spans="1:8">
      <c r="A115" s="4">
        <v>114</v>
      </c>
      <c r="B115" s="4" t="s">
        <v>8</v>
      </c>
      <c r="C115" s="5" t="s">
        <v>453</v>
      </c>
      <c r="D115" s="6" t="s">
        <v>454</v>
      </c>
      <c r="E115" s="5" t="s">
        <v>455</v>
      </c>
      <c r="F115" s="5" t="s">
        <v>12</v>
      </c>
      <c r="G115" s="5" t="s">
        <v>456</v>
      </c>
      <c r="H115" s="7" t="s">
        <v>310</v>
      </c>
    </row>
    <row r="116" ht="23.25" customHeight="1" spans="1:8">
      <c r="A116" s="4">
        <v>115</v>
      </c>
      <c r="B116" s="4" t="s">
        <v>8</v>
      </c>
      <c r="C116" s="5" t="s">
        <v>457</v>
      </c>
      <c r="D116" s="6" t="s">
        <v>454</v>
      </c>
      <c r="E116" s="5" t="s">
        <v>458</v>
      </c>
      <c r="F116" s="5" t="s">
        <v>12</v>
      </c>
      <c r="G116" s="5" t="s">
        <v>459</v>
      </c>
      <c r="H116" s="7" t="s">
        <v>97</v>
      </c>
    </row>
    <row r="117" ht="23.25" customHeight="1" spans="1:8">
      <c r="A117" s="4">
        <v>116</v>
      </c>
      <c r="B117" s="4" t="s">
        <v>8</v>
      </c>
      <c r="C117" s="5" t="s">
        <v>460</v>
      </c>
      <c r="D117" s="6" t="s">
        <v>454</v>
      </c>
      <c r="E117" s="5" t="s">
        <v>461</v>
      </c>
      <c r="F117" s="5" t="s">
        <v>12</v>
      </c>
      <c r="G117" s="5" t="s">
        <v>462</v>
      </c>
      <c r="H117" s="7" t="s">
        <v>463</v>
      </c>
    </row>
    <row r="118" ht="23.25" customHeight="1" spans="1:8">
      <c r="A118" s="4">
        <v>117</v>
      </c>
      <c r="B118" s="4" t="s">
        <v>8</v>
      </c>
      <c r="C118" s="5" t="s">
        <v>464</v>
      </c>
      <c r="D118" s="6" t="s">
        <v>465</v>
      </c>
      <c r="E118" s="5" t="s">
        <v>466</v>
      </c>
      <c r="F118" s="5" t="s">
        <v>12</v>
      </c>
      <c r="G118" s="5" t="s">
        <v>467</v>
      </c>
      <c r="H118" s="7" t="s">
        <v>310</v>
      </c>
    </row>
    <row r="119" ht="23.25" customHeight="1" spans="1:8">
      <c r="A119" s="4">
        <v>118</v>
      </c>
      <c r="B119" s="4" t="s">
        <v>8</v>
      </c>
      <c r="C119" s="5" t="s">
        <v>468</v>
      </c>
      <c r="D119" s="6" t="s">
        <v>469</v>
      </c>
      <c r="E119" s="5" t="s">
        <v>470</v>
      </c>
      <c r="F119" s="5" t="s">
        <v>12</v>
      </c>
      <c r="G119" s="5" t="s">
        <v>471</v>
      </c>
      <c r="H119" s="7" t="s">
        <v>48</v>
      </c>
    </row>
    <row r="120" ht="23.25" customHeight="1" spans="1:8">
      <c r="A120" s="4">
        <v>119</v>
      </c>
      <c r="B120" s="4" t="s">
        <v>8</v>
      </c>
      <c r="C120" s="5" t="s">
        <v>472</v>
      </c>
      <c r="D120" s="6" t="s">
        <v>473</v>
      </c>
      <c r="E120" s="5" t="s">
        <v>474</v>
      </c>
      <c r="F120" s="5" t="s">
        <v>12</v>
      </c>
      <c r="G120" s="5" t="s">
        <v>475</v>
      </c>
      <c r="H120" s="7" t="s">
        <v>102</v>
      </c>
    </row>
    <row r="121" ht="23.25" customHeight="1" spans="1:8">
      <c r="A121" s="4">
        <v>120</v>
      </c>
      <c r="B121" s="4" t="s">
        <v>8</v>
      </c>
      <c r="C121" s="5" t="s">
        <v>476</v>
      </c>
      <c r="D121" s="6" t="s">
        <v>477</v>
      </c>
      <c r="E121" s="5" t="s">
        <v>478</v>
      </c>
      <c r="F121" s="5" t="s">
        <v>12</v>
      </c>
      <c r="G121" s="5" t="s">
        <v>479</v>
      </c>
      <c r="H121" s="7" t="s">
        <v>239</v>
      </c>
    </row>
    <row r="122" ht="23.25" customHeight="1" spans="1:8">
      <c r="A122" s="4">
        <v>121</v>
      </c>
      <c r="B122" s="4" t="s">
        <v>8</v>
      </c>
      <c r="C122" s="5" t="s">
        <v>480</v>
      </c>
      <c r="D122" s="6" t="s">
        <v>477</v>
      </c>
      <c r="E122" s="5" t="s">
        <v>481</v>
      </c>
      <c r="F122" s="5" t="s">
        <v>12</v>
      </c>
      <c r="G122" s="5" t="s">
        <v>482</v>
      </c>
      <c r="H122" s="7" t="s">
        <v>483</v>
      </c>
    </row>
    <row r="123" ht="23.25" customHeight="1" spans="1:8">
      <c r="A123" s="4">
        <v>122</v>
      </c>
      <c r="B123" s="4" t="s">
        <v>8</v>
      </c>
      <c r="C123" s="5" t="s">
        <v>484</v>
      </c>
      <c r="D123" s="6" t="s">
        <v>485</v>
      </c>
      <c r="E123" s="5" t="s">
        <v>486</v>
      </c>
      <c r="F123" s="5" t="s">
        <v>12</v>
      </c>
      <c r="G123" s="5" t="s">
        <v>487</v>
      </c>
      <c r="H123" s="7" t="s">
        <v>282</v>
      </c>
    </row>
    <row r="124" ht="23.25" customHeight="1" spans="1:8">
      <c r="A124" s="4">
        <v>123</v>
      </c>
      <c r="B124" s="4" t="s">
        <v>8</v>
      </c>
      <c r="C124" s="5" t="s">
        <v>488</v>
      </c>
      <c r="D124" s="6" t="s">
        <v>489</v>
      </c>
      <c r="E124" s="5" t="s">
        <v>490</v>
      </c>
      <c r="F124" s="5" t="s">
        <v>12</v>
      </c>
      <c r="G124" s="5" t="s">
        <v>491</v>
      </c>
      <c r="H124" s="7" t="s">
        <v>43</v>
      </c>
    </row>
    <row r="125" ht="23.25" customHeight="1" spans="1:8">
      <c r="A125" s="4">
        <v>124</v>
      </c>
      <c r="B125" s="4" t="s">
        <v>8</v>
      </c>
      <c r="C125" s="5" t="s">
        <v>492</v>
      </c>
      <c r="D125" s="6" t="s">
        <v>489</v>
      </c>
      <c r="E125" s="5" t="s">
        <v>493</v>
      </c>
      <c r="F125" s="5" t="s">
        <v>12</v>
      </c>
      <c r="G125" s="5" t="s">
        <v>494</v>
      </c>
      <c r="H125" s="7" t="s">
        <v>197</v>
      </c>
    </row>
    <row r="126" ht="23.25" customHeight="1" spans="1:8">
      <c r="A126" s="4">
        <v>125</v>
      </c>
      <c r="B126" s="4" t="s">
        <v>8</v>
      </c>
      <c r="C126" s="5" t="s">
        <v>495</v>
      </c>
      <c r="D126" s="6" t="s">
        <v>489</v>
      </c>
      <c r="E126" s="5" t="s">
        <v>496</v>
      </c>
      <c r="F126" s="5" t="s">
        <v>12</v>
      </c>
      <c r="G126" s="5" t="s">
        <v>497</v>
      </c>
      <c r="H126" s="7" t="s">
        <v>234</v>
      </c>
    </row>
    <row r="127" ht="23.25" customHeight="1" spans="1:8">
      <c r="A127" s="4">
        <v>126</v>
      </c>
      <c r="B127" s="4" t="s">
        <v>8</v>
      </c>
      <c r="C127" s="5" t="s">
        <v>498</v>
      </c>
      <c r="D127" s="6" t="s">
        <v>489</v>
      </c>
      <c r="E127" s="5" t="s">
        <v>499</v>
      </c>
      <c r="F127" s="5" t="s">
        <v>12</v>
      </c>
      <c r="G127" s="5" t="s">
        <v>500</v>
      </c>
      <c r="H127" s="7" t="s">
        <v>97</v>
      </c>
    </row>
    <row r="128" ht="23.25" customHeight="1" spans="1:8">
      <c r="A128" s="4">
        <v>127</v>
      </c>
      <c r="B128" s="4" t="s">
        <v>8</v>
      </c>
      <c r="C128" s="5" t="s">
        <v>501</v>
      </c>
      <c r="D128" s="6" t="s">
        <v>502</v>
      </c>
      <c r="E128" s="5" t="s">
        <v>503</v>
      </c>
      <c r="F128" s="5" t="s">
        <v>12</v>
      </c>
      <c r="G128" s="5" t="s">
        <v>504</v>
      </c>
      <c r="H128" s="7" t="s">
        <v>48</v>
      </c>
    </row>
    <row r="129" ht="23.25" customHeight="1" spans="1:8">
      <c r="A129" s="4">
        <v>128</v>
      </c>
      <c r="B129" s="4" t="s">
        <v>8</v>
      </c>
      <c r="C129" s="5" t="s">
        <v>505</v>
      </c>
      <c r="D129" s="6" t="s">
        <v>506</v>
      </c>
      <c r="E129" s="5" t="s">
        <v>507</v>
      </c>
      <c r="F129" s="5" t="s">
        <v>12</v>
      </c>
      <c r="G129" s="5" t="s">
        <v>508</v>
      </c>
      <c r="H129" s="7" t="s">
        <v>97</v>
      </c>
    </row>
    <row r="130" ht="23.25" customHeight="1" spans="1:8">
      <c r="A130" s="4">
        <v>129</v>
      </c>
      <c r="B130" s="4" t="s">
        <v>8</v>
      </c>
      <c r="C130" s="5" t="s">
        <v>509</v>
      </c>
      <c r="D130" s="6" t="s">
        <v>506</v>
      </c>
      <c r="E130" s="5" t="s">
        <v>510</v>
      </c>
      <c r="F130" s="5" t="s">
        <v>12</v>
      </c>
      <c r="G130" s="5" t="s">
        <v>511</v>
      </c>
      <c r="H130" s="7" t="s">
        <v>24</v>
      </c>
    </row>
    <row r="131" ht="23.25" customHeight="1" spans="1:8">
      <c r="A131" s="4">
        <v>130</v>
      </c>
      <c r="B131" s="4" t="s">
        <v>8</v>
      </c>
      <c r="C131" s="5" t="s">
        <v>512</v>
      </c>
      <c r="D131" s="6" t="s">
        <v>513</v>
      </c>
      <c r="E131" s="5" t="s">
        <v>514</v>
      </c>
      <c r="F131" s="5" t="s">
        <v>12</v>
      </c>
      <c r="G131" s="5" t="s">
        <v>515</v>
      </c>
      <c r="H131" s="7" t="s">
        <v>24</v>
      </c>
    </row>
    <row r="132" ht="23.25" customHeight="1" spans="1:8">
      <c r="A132" s="4">
        <v>131</v>
      </c>
      <c r="B132" s="4" t="s">
        <v>8</v>
      </c>
      <c r="C132" s="5" t="s">
        <v>516</v>
      </c>
      <c r="D132" s="6" t="s">
        <v>513</v>
      </c>
      <c r="E132" s="5" t="s">
        <v>517</v>
      </c>
      <c r="F132" s="5" t="s">
        <v>12</v>
      </c>
      <c r="G132" s="5" t="s">
        <v>518</v>
      </c>
      <c r="H132" s="7" t="s">
        <v>102</v>
      </c>
    </row>
    <row r="133" ht="23.25" customHeight="1" spans="1:8">
      <c r="A133" s="4">
        <v>132</v>
      </c>
      <c r="B133" s="4" t="s">
        <v>8</v>
      </c>
      <c r="C133" s="5" t="s">
        <v>519</v>
      </c>
      <c r="D133" s="6" t="s">
        <v>520</v>
      </c>
      <c r="E133" s="5" t="s">
        <v>521</v>
      </c>
      <c r="F133" s="5" t="s">
        <v>12</v>
      </c>
      <c r="G133" s="5" t="s">
        <v>522</v>
      </c>
      <c r="H133" s="7" t="s">
        <v>523</v>
      </c>
    </row>
    <row r="134" ht="23.25" customHeight="1" spans="1:8">
      <c r="A134" s="4">
        <v>133</v>
      </c>
      <c r="B134" s="4" t="s">
        <v>8</v>
      </c>
      <c r="C134" s="5" t="s">
        <v>524</v>
      </c>
      <c r="D134" s="6" t="s">
        <v>525</v>
      </c>
      <c r="E134" s="5" t="s">
        <v>526</v>
      </c>
      <c r="F134" s="5" t="s">
        <v>12</v>
      </c>
      <c r="G134" s="5" t="s">
        <v>527</v>
      </c>
      <c r="H134" s="7" t="s">
        <v>97</v>
      </c>
    </row>
    <row r="135" ht="23.25" customHeight="1" spans="1:8">
      <c r="A135" s="4">
        <v>134</v>
      </c>
      <c r="B135" s="4" t="s">
        <v>8</v>
      </c>
      <c r="C135" s="5" t="s">
        <v>528</v>
      </c>
      <c r="D135" s="6" t="s">
        <v>529</v>
      </c>
      <c r="E135" s="5" t="s">
        <v>530</v>
      </c>
      <c r="F135" s="5" t="s">
        <v>12</v>
      </c>
      <c r="G135" s="5" t="s">
        <v>531</v>
      </c>
      <c r="H135" s="7" t="s">
        <v>24</v>
      </c>
    </row>
    <row r="136" ht="23.25" customHeight="1" spans="1:8">
      <c r="A136" s="4">
        <v>135</v>
      </c>
      <c r="B136" s="4" t="s">
        <v>8</v>
      </c>
      <c r="C136" s="5" t="s">
        <v>532</v>
      </c>
      <c r="D136" s="6" t="s">
        <v>529</v>
      </c>
      <c r="E136" s="5" t="s">
        <v>533</v>
      </c>
      <c r="F136" s="5" t="s">
        <v>12</v>
      </c>
      <c r="G136" s="5" t="s">
        <v>534</v>
      </c>
      <c r="H136" s="7" t="s">
        <v>282</v>
      </c>
    </row>
    <row r="137" ht="23.25" customHeight="1" spans="1:8">
      <c r="A137" s="4">
        <v>136</v>
      </c>
      <c r="B137" s="4" t="s">
        <v>8</v>
      </c>
      <c r="C137" s="5" t="s">
        <v>535</v>
      </c>
      <c r="D137" s="6" t="s">
        <v>536</v>
      </c>
      <c r="E137" s="5" t="s">
        <v>537</v>
      </c>
      <c r="F137" s="5" t="s">
        <v>12</v>
      </c>
      <c r="G137" s="5" t="s">
        <v>538</v>
      </c>
      <c r="H137" s="7" t="s">
        <v>234</v>
      </c>
    </row>
    <row r="138" ht="23.25" customHeight="1" spans="1:8">
      <c r="A138" s="4">
        <v>137</v>
      </c>
      <c r="B138" s="4" t="s">
        <v>8</v>
      </c>
      <c r="C138" s="5" t="s">
        <v>539</v>
      </c>
      <c r="D138" s="6" t="s">
        <v>540</v>
      </c>
      <c r="E138" s="5" t="s">
        <v>541</v>
      </c>
      <c r="F138" s="5" t="s">
        <v>12</v>
      </c>
      <c r="G138" s="5" t="s">
        <v>542</v>
      </c>
      <c r="H138" s="7" t="s">
        <v>48</v>
      </c>
    </row>
    <row r="139" ht="23.25" customHeight="1" spans="1:8">
      <c r="A139" s="4">
        <v>138</v>
      </c>
      <c r="B139" s="4" t="s">
        <v>8</v>
      </c>
      <c r="C139" s="5" t="s">
        <v>543</v>
      </c>
      <c r="D139" s="6" t="s">
        <v>540</v>
      </c>
      <c r="E139" s="5" t="s">
        <v>544</v>
      </c>
      <c r="F139" s="5" t="s">
        <v>12</v>
      </c>
      <c r="G139" s="5" t="s">
        <v>545</v>
      </c>
      <c r="H139" s="7" t="s">
        <v>29</v>
      </c>
    </row>
    <row r="140" ht="23.25" customHeight="1" spans="1:8">
      <c r="A140" s="4">
        <v>139</v>
      </c>
      <c r="B140" s="4" t="s">
        <v>8</v>
      </c>
      <c r="C140" s="5" t="s">
        <v>546</v>
      </c>
      <c r="D140" s="6" t="s">
        <v>547</v>
      </c>
      <c r="E140" s="5" t="s">
        <v>548</v>
      </c>
      <c r="F140" s="5" t="s">
        <v>12</v>
      </c>
      <c r="G140" s="5" t="s">
        <v>549</v>
      </c>
      <c r="H140" s="7" t="s">
        <v>19</v>
      </c>
    </row>
    <row r="141" ht="23.25" customHeight="1" spans="1:8">
      <c r="A141" s="4">
        <v>140</v>
      </c>
      <c r="B141" s="4" t="s">
        <v>8</v>
      </c>
      <c r="C141" s="5" t="s">
        <v>550</v>
      </c>
      <c r="D141" s="6" t="s">
        <v>551</v>
      </c>
      <c r="E141" s="5" t="s">
        <v>552</v>
      </c>
      <c r="F141" s="5" t="s">
        <v>12</v>
      </c>
      <c r="G141" s="5" t="s">
        <v>553</v>
      </c>
      <c r="H141" s="7" t="s">
        <v>29</v>
      </c>
    </row>
    <row r="142" ht="23.25" customHeight="1" spans="1:8">
      <c r="A142" s="4">
        <v>141</v>
      </c>
      <c r="B142" s="4" t="s">
        <v>8</v>
      </c>
      <c r="C142" s="5" t="s">
        <v>554</v>
      </c>
      <c r="D142" s="6" t="s">
        <v>555</v>
      </c>
      <c r="E142" s="5" t="s">
        <v>556</v>
      </c>
      <c r="F142" s="5" t="s">
        <v>12</v>
      </c>
      <c r="G142" s="5" t="s">
        <v>557</v>
      </c>
      <c r="H142" s="7" t="s">
        <v>197</v>
      </c>
    </row>
    <row r="143" ht="23.25" customHeight="1" spans="1:8">
      <c r="A143" s="4">
        <v>142</v>
      </c>
      <c r="B143" s="4" t="s">
        <v>8</v>
      </c>
      <c r="C143" s="5" t="s">
        <v>558</v>
      </c>
      <c r="D143" s="6" t="s">
        <v>559</v>
      </c>
      <c r="E143" s="5" t="s">
        <v>560</v>
      </c>
      <c r="F143" s="5" t="s">
        <v>12</v>
      </c>
      <c r="G143" s="5" t="s">
        <v>561</v>
      </c>
      <c r="H143" s="7" t="s">
        <v>48</v>
      </c>
    </row>
    <row r="144" ht="23.25" customHeight="1" spans="1:8">
      <c r="A144" s="4">
        <v>143</v>
      </c>
      <c r="B144" s="4" t="s">
        <v>8</v>
      </c>
      <c r="C144" s="5" t="s">
        <v>562</v>
      </c>
      <c r="D144" s="6" t="s">
        <v>563</v>
      </c>
      <c r="E144" s="5" t="s">
        <v>564</v>
      </c>
      <c r="F144" s="5" t="s">
        <v>12</v>
      </c>
      <c r="G144" s="5" t="s">
        <v>565</v>
      </c>
      <c r="H144" s="7" t="s">
        <v>290</v>
      </c>
    </row>
    <row r="145" ht="23.25" customHeight="1" spans="1:8">
      <c r="A145" s="4">
        <v>144</v>
      </c>
      <c r="B145" s="4" t="s">
        <v>8</v>
      </c>
      <c r="C145" s="5" t="s">
        <v>566</v>
      </c>
      <c r="D145" s="6" t="s">
        <v>567</v>
      </c>
      <c r="E145" s="5" t="s">
        <v>568</v>
      </c>
      <c r="F145" s="5" t="s">
        <v>12</v>
      </c>
      <c r="G145" s="5" t="s">
        <v>569</v>
      </c>
      <c r="H145" s="7" t="s">
        <v>290</v>
      </c>
    </row>
    <row r="146" ht="23.25" customHeight="1" spans="1:8">
      <c r="A146" s="4">
        <v>145</v>
      </c>
      <c r="B146" s="4" t="s">
        <v>8</v>
      </c>
      <c r="C146" s="5" t="s">
        <v>570</v>
      </c>
      <c r="D146" s="6" t="s">
        <v>567</v>
      </c>
      <c r="E146" s="5" t="s">
        <v>571</v>
      </c>
      <c r="F146" s="5" t="s">
        <v>12</v>
      </c>
      <c r="G146" s="5" t="s">
        <v>572</v>
      </c>
      <c r="H146" s="7" t="s">
        <v>463</v>
      </c>
    </row>
    <row r="147" ht="23.25" customHeight="1" spans="1:8">
      <c r="A147" s="4">
        <v>146</v>
      </c>
      <c r="B147" s="4" t="s">
        <v>8</v>
      </c>
      <c r="C147" s="5" t="s">
        <v>573</v>
      </c>
      <c r="D147" s="6" t="s">
        <v>567</v>
      </c>
      <c r="E147" s="5" t="s">
        <v>574</v>
      </c>
      <c r="F147" s="5" t="s">
        <v>12</v>
      </c>
      <c r="G147" s="5" t="s">
        <v>575</v>
      </c>
      <c r="H147" s="7" t="s">
        <v>97</v>
      </c>
    </row>
    <row r="148" ht="23.25" customHeight="1" spans="1:8">
      <c r="A148" s="4">
        <v>147</v>
      </c>
      <c r="B148" s="4" t="s">
        <v>8</v>
      </c>
      <c r="C148" s="5" t="s">
        <v>576</v>
      </c>
      <c r="D148" s="6" t="s">
        <v>577</v>
      </c>
      <c r="E148" s="5" t="s">
        <v>578</v>
      </c>
      <c r="F148" s="5" t="s">
        <v>12</v>
      </c>
      <c r="G148" s="5" t="s">
        <v>579</v>
      </c>
      <c r="H148" s="7" t="s">
        <v>580</v>
      </c>
    </row>
    <row r="149" ht="23.25" customHeight="1" spans="1:8">
      <c r="A149" s="4">
        <v>148</v>
      </c>
      <c r="B149" s="4" t="s">
        <v>8</v>
      </c>
      <c r="C149" s="5" t="s">
        <v>581</v>
      </c>
      <c r="D149" s="6" t="s">
        <v>582</v>
      </c>
      <c r="E149" s="5" t="s">
        <v>583</v>
      </c>
      <c r="F149" s="5" t="s">
        <v>12</v>
      </c>
      <c r="G149" s="5" t="s">
        <v>584</v>
      </c>
      <c r="H149" s="7" t="s">
        <v>370</v>
      </c>
    </row>
    <row r="150" ht="23.25" customHeight="1" spans="1:8">
      <c r="A150" s="4">
        <v>149</v>
      </c>
      <c r="B150" s="4" t="s">
        <v>8</v>
      </c>
      <c r="C150" s="5" t="s">
        <v>585</v>
      </c>
      <c r="D150" s="6" t="s">
        <v>586</v>
      </c>
      <c r="E150" s="5" t="s">
        <v>587</v>
      </c>
      <c r="F150" s="5" t="s">
        <v>12</v>
      </c>
      <c r="G150" s="5" t="s">
        <v>588</v>
      </c>
      <c r="H150" s="7" t="s">
        <v>197</v>
      </c>
    </row>
    <row r="151" ht="23.25" customHeight="1" spans="1:8">
      <c r="A151" s="4">
        <v>150</v>
      </c>
      <c r="B151" s="4" t="s">
        <v>8</v>
      </c>
      <c r="C151" s="5" t="s">
        <v>589</v>
      </c>
      <c r="D151" s="6" t="s">
        <v>590</v>
      </c>
      <c r="E151" s="5" t="s">
        <v>591</v>
      </c>
      <c r="F151" s="5" t="s">
        <v>12</v>
      </c>
      <c r="G151" s="5" t="s">
        <v>592</v>
      </c>
      <c r="H151" s="7" t="s">
        <v>282</v>
      </c>
    </row>
    <row r="152" ht="23.25" customHeight="1" spans="1:8">
      <c r="A152" s="4">
        <v>151</v>
      </c>
      <c r="B152" s="4" t="s">
        <v>8</v>
      </c>
      <c r="C152" s="5" t="s">
        <v>593</v>
      </c>
      <c r="D152" s="6" t="s">
        <v>594</v>
      </c>
      <c r="E152" s="5" t="s">
        <v>595</v>
      </c>
      <c r="F152" s="5" t="s">
        <v>12</v>
      </c>
      <c r="G152" s="5" t="s">
        <v>596</v>
      </c>
      <c r="H152" s="7" t="s">
        <v>138</v>
      </c>
    </row>
    <row r="153" ht="23.25" customHeight="1" spans="1:8">
      <c r="A153" s="4">
        <v>152</v>
      </c>
      <c r="B153" s="4" t="s">
        <v>8</v>
      </c>
      <c r="C153" s="5" t="s">
        <v>597</v>
      </c>
      <c r="D153" s="6" t="s">
        <v>594</v>
      </c>
      <c r="E153" s="5" t="s">
        <v>598</v>
      </c>
      <c r="F153" s="5" t="s">
        <v>12</v>
      </c>
      <c r="G153" s="5" t="s">
        <v>599</v>
      </c>
      <c r="H153" s="7" t="s">
        <v>102</v>
      </c>
    </row>
    <row r="154" ht="23.25" customHeight="1" spans="1:8">
      <c r="A154" s="4">
        <v>153</v>
      </c>
      <c r="B154" s="4" t="s">
        <v>8</v>
      </c>
      <c r="C154" s="5" t="s">
        <v>600</v>
      </c>
      <c r="D154" s="6" t="s">
        <v>601</v>
      </c>
      <c r="E154" s="5" t="s">
        <v>602</v>
      </c>
      <c r="F154" s="5" t="s">
        <v>12</v>
      </c>
      <c r="G154" s="5" t="s">
        <v>603</v>
      </c>
      <c r="H154" s="7" t="s">
        <v>282</v>
      </c>
    </row>
    <row r="155" ht="23.25" customHeight="1" spans="1:8">
      <c r="A155" s="4">
        <v>154</v>
      </c>
      <c r="B155" s="4" t="s">
        <v>8</v>
      </c>
      <c r="C155" s="5" t="s">
        <v>604</v>
      </c>
      <c r="D155" s="6" t="s">
        <v>601</v>
      </c>
      <c r="E155" s="5" t="s">
        <v>605</v>
      </c>
      <c r="F155" s="5" t="s">
        <v>12</v>
      </c>
      <c r="G155" s="5" t="s">
        <v>606</v>
      </c>
      <c r="H155" s="7" t="s">
        <v>138</v>
      </c>
    </row>
    <row r="156" ht="23.25" customHeight="1" spans="1:8">
      <c r="A156" s="4">
        <v>155</v>
      </c>
      <c r="B156" s="4" t="s">
        <v>8</v>
      </c>
      <c r="C156" s="5" t="s">
        <v>607</v>
      </c>
      <c r="D156" s="6" t="s">
        <v>608</v>
      </c>
      <c r="E156" s="5" t="s">
        <v>609</v>
      </c>
      <c r="F156" s="5" t="s">
        <v>12</v>
      </c>
      <c r="G156" s="5" t="s">
        <v>610</v>
      </c>
      <c r="H156" s="7" t="s">
        <v>78</v>
      </c>
    </row>
    <row r="157" ht="23.25" customHeight="1" spans="1:8">
      <c r="A157" s="4">
        <v>156</v>
      </c>
      <c r="B157" s="4" t="s">
        <v>8</v>
      </c>
      <c r="C157" s="5" t="s">
        <v>611</v>
      </c>
      <c r="D157" s="6" t="s">
        <v>612</v>
      </c>
      <c r="E157" s="5" t="s">
        <v>613</v>
      </c>
      <c r="F157" s="5" t="s">
        <v>12</v>
      </c>
      <c r="G157" s="5" t="s">
        <v>614</v>
      </c>
      <c r="H157" s="7" t="s">
        <v>234</v>
      </c>
    </row>
    <row r="158" ht="23.25" customHeight="1" spans="1:8">
      <c r="A158" s="4">
        <v>157</v>
      </c>
      <c r="B158" s="4" t="s">
        <v>8</v>
      </c>
      <c r="C158" s="5" t="s">
        <v>615</v>
      </c>
      <c r="D158" s="6" t="s">
        <v>616</v>
      </c>
      <c r="E158" s="5" t="s">
        <v>617</v>
      </c>
      <c r="F158" s="5" t="s">
        <v>12</v>
      </c>
      <c r="G158" s="5" t="s">
        <v>618</v>
      </c>
      <c r="H158" s="7" t="s">
        <v>197</v>
      </c>
    </row>
    <row r="159" ht="23.25" customHeight="1" spans="1:8">
      <c r="A159" s="4">
        <v>158</v>
      </c>
      <c r="B159" s="4" t="s">
        <v>8</v>
      </c>
      <c r="C159" s="5" t="s">
        <v>619</v>
      </c>
      <c r="D159" s="6" t="s">
        <v>616</v>
      </c>
      <c r="E159" s="5" t="s">
        <v>620</v>
      </c>
      <c r="F159" s="5" t="s">
        <v>12</v>
      </c>
      <c r="G159" s="5" t="s">
        <v>621</v>
      </c>
      <c r="H159" s="7" t="s">
        <v>24</v>
      </c>
    </row>
    <row r="160" ht="23.25" customHeight="1" spans="1:8">
      <c r="A160" s="4">
        <v>159</v>
      </c>
      <c r="B160" s="4" t="s">
        <v>8</v>
      </c>
      <c r="C160" s="5" t="s">
        <v>622</v>
      </c>
      <c r="D160" s="6" t="s">
        <v>623</v>
      </c>
      <c r="E160" s="5" t="s">
        <v>624</v>
      </c>
      <c r="F160" s="5" t="s">
        <v>12</v>
      </c>
      <c r="G160" s="5" t="s">
        <v>625</v>
      </c>
      <c r="H160" s="7" t="s">
        <v>197</v>
      </c>
    </row>
    <row r="161" ht="23.25" customHeight="1" spans="1:8">
      <c r="A161" s="4">
        <v>160</v>
      </c>
      <c r="B161" s="4" t="s">
        <v>8</v>
      </c>
      <c r="C161" s="5" t="s">
        <v>626</v>
      </c>
      <c r="D161" s="6" t="s">
        <v>627</v>
      </c>
      <c r="E161" s="5" t="s">
        <v>628</v>
      </c>
      <c r="F161" s="5" t="s">
        <v>12</v>
      </c>
      <c r="G161" s="5" t="s">
        <v>629</v>
      </c>
      <c r="H161" s="7" t="s">
        <v>234</v>
      </c>
    </row>
    <row r="162" ht="23.25" customHeight="1" spans="1:8">
      <c r="A162" s="4">
        <v>161</v>
      </c>
      <c r="B162" s="4" t="s">
        <v>8</v>
      </c>
      <c r="C162" s="5" t="s">
        <v>630</v>
      </c>
      <c r="D162" s="6" t="s">
        <v>627</v>
      </c>
      <c r="E162" s="5" t="s">
        <v>631</v>
      </c>
      <c r="F162" s="5" t="s">
        <v>12</v>
      </c>
      <c r="G162" s="5" t="s">
        <v>632</v>
      </c>
      <c r="H162" s="7" t="s">
        <v>143</v>
      </c>
    </row>
    <row r="163" ht="23.25" customHeight="1" spans="1:8">
      <c r="A163" s="4">
        <v>162</v>
      </c>
      <c r="B163" s="4" t="s">
        <v>8</v>
      </c>
      <c r="C163" s="5" t="s">
        <v>633</v>
      </c>
      <c r="D163" s="6" t="s">
        <v>627</v>
      </c>
      <c r="E163" s="5" t="s">
        <v>634</v>
      </c>
      <c r="F163" s="5" t="s">
        <v>12</v>
      </c>
      <c r="G163" s="5" t="s">
        <v>610</v>
      </c>
      <c r="H163" s="7" t="s">
        <v>102</v>
      </c>
    </row>
    <row r="164" ht="23.25" customHeight="1" spans="1:8">
      <c r="A164" s="4">
        <v>163</v>
      </c>
      <c r="B164" s="4" t="s">
        <v>8</v>
      </c>
      <c r="C164" s="5" t="s">
        <v>635</v>
      </c>
      <c r="D164" s="6" t="s">
        <v>636</v>
      </c>
      <c r="E164" s="5" t="s">
        <v>637</v>
      </c>
      <c r="F164" s="5" t="s">
        <v>12</v>
      </c>
      <c r="G164" s="5" t="s">
        <v>638</v>
      </c>
      <c r="H164" s="7" t="s">
        <v>78</v>
      </c>
    </row>
    <row r="165" ht="23.25" customHeight="1" spans="1:8">
      <c r="A165" s="4">
        <v>164</v>
      </c>
      <c r="B165" s="4" t="s">
        <v>8</v>
      </c>
      <c r="C165" s="5" t="s">
        <v>639</v>
      </c>
      <c r="D165" s="6" t="s">
        <v>640</v>
      </c>
      <c r="E165" s="5" t="s">
        <v>641</v>
      </c>
      <c r="F165" s="5" t="s">
        <v>12</v>
      </c>
      <c r="G165" s="5" t="s">
        <v>642</v>
      </c>
      <c r="H165" s="7" t="s">
        <v>29</v>
      </c>
    </row>
    <row r="166" ht="23.25" customHeight="1" spans="1:8">
      <c r="A166" s="4">
        <v>165</v>
      </c>
      <c r="B166" s="4" t="s">
        <v>8</v>
      </c>
      <c r="C166" s="5" t="s">
        <v>643</v>
      </c>
      <c r="D166" s="6" t="s">
        <v>644</v>
      </c>
      <c r="E166" s="5" t="s">
        <v>645</v>
      </c>
      <c r="F166" s="5" t="s">
        <v>12</v>
      </c>
      <c r="G166" s="5" t="s">
        <v>646</v>
      </c>
      <c r="H166" s="7" t="s">
        <v>310</v>
      </c>
    </row>
    <row r="167" ht="23.25" customHeight="1" spans="1:8">
      <c r="A167" s="4">
        <v>166</v>
      </c>
      <c r="B167" s="4" t="s">
        <v>8</v>
      </c>
      <c r="C167" s="5" t="s">
        <v>647</v>
      </c>
      <c r="D167" s="6" t="s">
        <v>648</v>
      </c>
      <c r="E167" s="5" t="s">
        <v>649</v>
      </c>
      <c r="F167" s="5" t="s">
        <v>12</v>
      </c>
      <c r="G167" s="5" t="s">
        <v>650</v>
      </c>
      <c r="H167" s="7" t="s">
        <v>97</v>
      </c>
    </row>
    <row r="168" ht="23.25" customHeight="1" spans="1:8">
      <c r="A168" s="4">
        <v>167</v>
      </c>
      <c r="B168" s="4" t="s">
        <v>8</v>
      </c>
      <c r="C168" s="5" t="s">
        <v>651</v>
      </c>
      <c r="D168" s="6" t="s">
        <v>652</v>
      </c>
      <c r="E168" s="5" t="s">
        <v>653</v>
      </c>
      <c r="F168" s="5" t="s">
        <v>12</v>
      </c>
      <c r="G168" s="5" t="s">
        <v>654</v>
      </c>
      <c r="H168" s="7" t="s">
        <v>102</v>
      </c>
    </row>
    <row r="169" ht="23.25" customHeight="1" spans="1:8">
      <c r="A169" s="4">
        <v>168</v>
      </c>
      <c r="B169" s="4" t="s">
        <v>8</v>
      </c>
      <c r="C169" s="5" t="s">
        <v>655</v>
      </c>
      <c r="D169" s="6" t="s">
        <v>652</v>
      </c>
      <c r="E169" s="5" t="s">
        <v>656</v>
      </c>
      <c r="F169" s="5" t="s">
        <v>12</v>
      </c>
      <c r="G169" s="5" t="s">
        <v>657</v>
      </c>
      <c r="H169" s="7" t="s">
        <v>143</v>
      </c>
    </row>
    <row r="170" ht="23.25" customHeight="1" spans="1:8">
      <c r="A170" s="4">
        <v>169</v>
      </c>
      <c r="B170" s="4" t="s">
        <v>8</v>
      </c>
      <c r="C170" s="5" t="s">
        <v>658</v>
      </c>
      <c r="D170" s="6" t="s">
        <v>659</v>
      </c>
      <c r="E170" s="5" t="s">
        <v>660</v>
      </c>
      <c r="F170" s="5" t="s">
        <v>12</v>
      </c>
      <c r="G170" s="5" t="s">
        <v>661</v>
      </c>
      <c r="H170" s="7" t="s">
        <v>662</v>
      </c>
    </row>
    <row r="171" ht="23.25" customHeight="1" spans="1:8">
      <c r="A171" s="4">
        <v>170</v>
      </c>
      <c r="B171" s="4" t="s">
        <v>8</v>
      </c>
      <c r="C171" s="5" t="s">
        <v>663</v>
      </c>
      <c r="D171" s="6" t="s">
        <v>664</v>
      </c>
      <c r="E171" s="5" t="s">
        <v>665</v>
      </c>
      <c r="F171" s="5" t="s">
        <v>12</v>
      </c>
      <c r="G171" s="5" t="s">
        <v>666</v>
      </c>
      <c r="H171" s="7" t="s">
        <v>282</v>
      </c>
    </row>
    <row r="172" ht="23.25" customHeight="1" spans="1:8">
      <c r="A172" s="4">
        <v>171</v>
      </c>
      <c r="B172" s="4" t="s">
        <v>8</v>
      </c>
      <c r="C172" s="5" t="s">
        <v>667</v>
      </c>
      <c r="D172" s="6" t="s">
        <v>668</v>
      </c>
      <c r="E172" s="5" t="s">
        <v>669</v>
      </c>
      <c r="F172" s="5" t="s">
        <v>12</v>
      </c>
      <c r="G172" s="5" t="s">
        <v>670</v>
      </c>
      <c r="H172" s="7" t="s">
        <v>370</v>
      </c>
    </row>
    <row r="173" ht="23.25" customHeight="1" spans="1:8">
      <c r="A173" s="4">
        <v>172</v>
      </c>
      <c r="B173" s="4" t="s">
        <v>8</v>
      </c>
      <c r="C173" s="5" t="s">
        <v>671</v>
      </c>
      <c r="D173" s="6" t="s">
        <v>668</v>
      </c>
      <c r="E173" s="5" t="s">
        <v>672</v>
      </c>
      <c r="F173" s="5" t="s">
        <v>12</v>
      </c>
      <c r="G173" s="5" t="s">
        <v>673</v>
      </c>
      <c r="H173" s="7" t="s">
        <v>78</v>
      </c>
    </row>
    <row r="174" ht="23.25" customHeight="1" spans="1:8">
      <c r="A174" s="4">
        <v>173</v>
      </c>
      <c r="B174" s="4" t="s">
        <v>8</v>
      </c>
      <c r="C174" s="5" t="s">
        <v>674</v>
      </c>
      <c r="D174" s="6" t="s">
        <v>675</v>
      </c>
      <c r="E174" s="5" t="s">
        <v>676</v>
      </c>
      <c r="F174" s="5" t="s">
        <v>12</v>
      </c>
      <c r="G174" s="5" t="s">
        <v>677</v>
      </c>
      <c r="H174" s="7" t="s">
        <v>97</v>
      </c>
    </row>
    <row r="175" ht="23.25" customHeight="1" spans="1:8">
      <c r="A175" s="4">
        <v>174</v>
      </c>
      <c r="B175" s="4" t="s">
        <v>8</v>
      </c>
      <c r="C175" s="5" t="s">
        <v>678</v>
      </c>
      <c r="D175" s="6" t="s">
        <v>679</v>
      </c>
      <c r="E175" s="5" t="s">
        <v>680</v>
      </c>
      <c r="F175" s="5" t="s">
        <v>12</v>
      </c>
      <c r="G175" s="5" t="s">
        <v>681</v>
      </c>
      <c r="H175" s="7" t="s">
        <v>197</v>
      </c>
    </row>
    <row r="176" ht="23.25" customHeight="1" spans="1:8">
      <c r="A176" s="4">
        <v>175</v>
      </c>
      <c r="B176" s="4" t="s">
        <v>8</v>
      </c>
      <c r="C176" s="5" t="s">
        <v>682</v>
      </c>
      <c r="D176" s="6" t="s">
        <v>683</v>
      </c>
      <c r="E176" s="5" t="s">
        <v>684</v>
      </c>
      <c r="F176" s="5" t="s">
        <v>12</v>
      </c>
      <c r="G176" s="5" t="s">
        <v>685</v>
      </c>
      <c r="H176" s="7" t="s">
        <v>290</v>
      </c>
    </row>
    <row r="177" ht="23.25" customHeight="1" spans="1:8">
      <c r="A177" s="4">
        <v>176</v>
      </c>
      <c r="B177" s="4" t="s">
        <v>8</v>
      </c>
      <c r="C177" s="5" t="s">
        <v>686</v>
      </c>
      <c r="D177" s="6" t="s">
        <v>683</v>
      </c>
      <c r="E177" s="5" t="s">
        <v>687</v>
      </c>
      <c r="F177" s="5" t="s">
        <v>12</v>
      </c>
      <c r="G177" s="5" t="s">
        <v>688</v>
      </c>
      <c r="H177" s="7" t="s">
        <v>24</v>
      </c>
    </row>
    <row r="178" ht="23.25" customHeight="1" spans="1:8">
      <c r="A178" s="4">
        <v>177</v>
      </c>
      <c r="B178" s="4" t="s">
        <v>8</v>
      </c>
      <c r="C178" s="5" t="s">
        <v>689</v>
      </c>
      <c r="D178" s="6" t="s">
        <v>690</v>
      </c>
      <c r="E178" s="5" t="s">
        <v>691</v>
      </c>
      <c r="F178" s="5" t="s">
        <v>12</v>
      </c>
      <c r="G178" s="5" t="s">
        <v>692</v>
      </c>
      <c r="H178" s="7" t="s">
        <v>693</v>
      </c>
    </row>
    <row r="179" ht="23.25" customHeight="1" spans="1:8">
      <c r="A179" s="4">
        <v>178</v>
      </c>
      <c r="B179" s="4" t="s">
        <v>8</v>
      </c>
      <c r="C179" s="5" t="s">
        <v>694</v>
      </c>
      <c r="D179" s="6" t="s">
        <v>695</v>
      </c>
      <c r="E179" s="5" t="s">
        <v>696</v>
      </c>
      <c r="F179" s="5" t="s">
        <v>12</v>
      </c>
      <c r="G179" s="5" t="s">
        <v>697</v>
      </c>
      <c r="H179" s="7" t="s">
        <v>262</v>
      </c>
    </row>
    <row r="180" ht="23.25" customHeight="1" spans="1:8">
      <c r="A180" s="4">
        <v>179</v>
      </c>
      <c r="B180" s="4" t="s">
        <v>8</v>
      </c>
      <c r="C180" s="5" t="s">
        <v>698</v>
      </c>
      <c r="D180" s="6" t="s">
        <v>699</v>
      </c>
      <c r="E180" s="5" t="s">
        <v>700</v>
      </c>
      <c r="F180" s="5" t="s">
        <v>12</v>
      </c>
      <c r="G180" s="5" t="s">
        <v>701</v>
      </c>
      <c r="H180" s="7" t="s">
        <v>115</v>
      </c>
    </row>
    <row r="181" ht="23.25" customHeight="1" spans="1:8">
      <c r="A181" s="4">
        <v>180</v>
      </c>
      <c r="B181" s="4" t="s">
        <v>8</v>
      </c>
      <c r="C181" s="5" t="s">
        <v>702</v>
      </c>
      <c r="D181" s="6" t="s">
        <v>699</v>
      </c>
      <c r="E181" s="5" t="s">
        <v>703</v>
      </c>
      <c r="F181" s="5" t="s">
        <v>12</v>
      </c>
      <c r="G181" s="5" t="s">
        <v>701</v>
      </c>
      <c r="H181" s="7" t="s">
        <v>119</v>
      </c>
    </row>
    <row r="182" ht="23.25" customHeight="1" spans="1:8">
      <c r="A182" s="4">
        <v>181</v>
      </c>
      <c r="B182" s="4" t="s">
        <v>8</v>
      </c>
      <c r="C182" s="5" t="s">
        <v>704</v>
      </c>
      <c r="D182" s="6" t="s">
        <v>699</v>
      </c>
      <c r="E182" s="5" t="s">
        <v>705</v>
      </c>
      <c r="F182" s="5" t="s">
        <v>12</v>
      </c>
      <c r="G182" s="5" t="s">
        <v>706</v>
      </c>
      <c r="H182" s="7" t="s">
        <v>115</v>
      </c>
    </row>
    <row r="183" ht="23.25" customHeight="1" spans="1:8">
      <c r="A183" s="4">
        <v>182</v>
      </c>
      <c r="B183" s="4" t="s">
        <v>8</v>
      </c>
      <c r="C183" s="5" t="s">
        <v>707</v>
      </c>
      <c r="D183" s="6" t="s">
        <v>699</v>
      </c>
      <c r="E183" s="5" t="s">
        <v>708</v>
      </c>
      <c r="F183" s="5" t="s">
        <v>12</v>
      </c>
      <c r="G183" s="5" t="s">
        <v>709</v>
      </c>
      <c r="H183" s="7" t="s">
        <v>24</v>
      </c>
    </row>
    <row r="184" ht="23.25" customHeight="1" spans="1:8">
      <c r="A184" s="4">
        <v>183</v>
      </c>
      <c r="B184" s="4" t="s">
        <v>8</v>
      </c>
      <c r="C184" s="5" t="s">
        <v>710</v>
      </c>
      <c r="D184" s="6" t="s">
        <v>699</v>
      </c>
      <c r="E184" s="5" t="s">
        <v>711</v>
      </c>
      <c r="F184" s="5" t="s">
        <v>12</v>
      </c>
      <c r="G184" s="5" t="s">
        <v>712</v>
      </c>
      <c r="H184" s="7" t="s">
        <v>282</v>
      </c>
    </row>
    <row r="185" ht="23.25" customHeight="1" spans="1:8">
      <c r="A185" s="4">
        <v>184</v>
      </c>
      <c r="B185" s="4" t="s">
        <v>8</v>
      </c>
      <c r="C185" s="5" t="s">
        <v>713</v>
      </c>
      <c r="D185" s="6" t="s">
        <v>714</v>
      </c>
      <c r="E185" s="5" t="s">
        <v>715</v>
      </c>
      <c r="F185" s="5" t="s">
        <v>12</v>
      </c>
      <c r="G185" s="5" t="s">
        <v>716</v>
      </c>
      <c r="H185" s="7" t="s">
        <v>48</v>
      </c>
    </row>
    <row r="186" ht="23.25" customHeight="1" spans="1:8">
      <c r="A186" s="4">
        <v>185</v>
      </c>
      <c r="B186" s="4" t="s">
        <v>8</v>
      </c>
      <c r="C186" s="5" t="s">
        <v>717</v>
      </c>
      <c r="D186" s="6" t="s">
        <v>718</v>
      </c>
      <c r="E186" s="5" t="s">
        <v>719</v>
      </c>
      <c r="F186" s="5" t="s">
        <v>12</v>
      </c>
      <c r="G186" s="5" t="s">
        <v>720</v>
      </c>
      <c r="H186" s="7" t="s">
        <v>24</v>
      </c>
    </row>
    <row r="187" ht="23.25" customHeight="1" spans="1:8">
      <c r="A187" s="4">
        <v>186</v>
      </c>
      <c r="B187" s="4" t="s">
        <v>8</v>
      </c>
      <c r="C187" s="5" t="s">
        <v>721</v>
      </c>
      <c r="D187" s="6" t="s">
        <v>722</v>
      </c>
      <c r="E187" s="5" t="s">
        <v>723</v>
      </c>
      <c r="F187" s="5" t="s">
        <v>12</v>
      </c>
      <c r="G187" s="5" t="s">
        <v>359</v>
      </c>
      <c r="H187" s="7" t="s">
        <v>14</v>
      </c>
    </row>
    <row r="188" ht="23.25" customHeight="1" spans="1:8">
      <c r="A188" s="4">
        <v>187</v>
      </c>
      <c r="B188" s="4" t="s">
        <v>8</v>
      </c>
      <c r="C188" s="5" t="s">
        <v>724</v>
      </c>
      <c r="D188" s="6" t="s">
        <v>725</v>
      </c>
      <c r="E188" s="5" t="s">
        <v>726</v>
      </c>
      <c r="F188" s="5" t="s">
        <v>12</v>
      </c>
      <c r="G188" s="5" t="s">
        <v>727</v>
      </c>
      <c r="H188" s="7" t="s">
        <v>370</v>
      </c>
    </row>
    <row r="189" ht="23.25" customHeight="1" spans="1:8">
      <c r="A189" s="4">
        <v>188</v>
      </c>
      <c r="B189" s="4" t="s">
        <v>8</v>
      </c>
      <c r="C189" s="5" t="s">
        <v>728</v>
      </c>
      <c r="D189" s="6" t="s">
        <v>725</v>
      </c>
      <c r="E189" s="5" t="s">
        <v>729</v>
      </c>
      <c r="F189" s="5" t="s">
        <v>12</v>
      </c>
      <c r="G189" s="5" t="s">
        <v>730</v>
      </c>
      <c r="H189" s="7" t="s">
        <v>34</v>
      </c>
    </row>
    <row r="190" ht="23.25" customHeight="1" spans="1:8">
      <c r="A190" s="4">
        <v>189</v>
      </c>
      <c r="B190" s="4" t="s">
        <v>8</v>
      </c>
      <c r="C190" s="5" t="s">
        <v>731</v>
      </c>
      <c r="D190" s="6" t="s">
        <v>725</v>
      </c>
      <c r="E190" s="5" t="s">
        <v>732</v>
      </c>
      <c r="F190" s="5" t="s">
        <v>12</v>
      </c>
      <c r="G190" s="5" t="s">
        <v>733</v>
      </c>
      <c r="H190" s="7" t="s">
        <v>138</v>
      </c>
    </row>
    <row r="191" ht="23.25" customHeight="1" spans="1:8">
      <c r="A191" s="4">
        <v>190</v>
      </c>
      <c r="B191" s="4" t="s">
        <v>8</v>
      </c>
      <c r="C191" s="5" t="s">
        <v>734</v>
      </c>
      <c r="D191" s="6" t="s">
        <v>735</v>
      </c>
      <c r="E191" s="5" t="s">
        <v>736</v>
      </c>
      <c r="F191" s="5" t="s">
        <v>12</v>
      </c>
      <c r="G191" s="5" t="s">
        <v>737</v>
      </c>
      <c r="H191" s="7" t="s">
        <v>197</v>
      </c>
    </row>
    <row r="192" ht="23.25" customHeight="1" spans="1:8">
      <c r="A192" s="4">
        <v>191</v>
      </c>
      <c r="B192" s="4" t="s">
        <v>8</v>
      </c>
      <c r="C192" s="5" t="s">
        <v>738</v>
      </c>
      <c r="D192" s="6" t="s">
        <v>739</v>
      </c>
      <c r="E192" s="5" t="s">
        <v>740</v>
      </c>
      <c r="F192" s="5" t="s">
        <v>12</v>
      </c>
      <c r="G192" s="5" t="s">
        <v>741</v>
      </c>
      <c r="H192" s="7" t="s">
        <v>262</v>
      </c>
    </row>
    <row r="193" ht="23.25" customHeight="1" spans="1:8">
      <c r="A193" s="4">
        <v>192</v>
      </c>
      <c r="B193" s="4" t="s">
        <v>8</v>
      </c>
      <c r="C193" s="5" t="s">
        <v>742</v>
      </c>
      <c r="D193" s="6" t="s">
        <v>743</v>
      </c>
      <c r="E193" s="5" t="s">
        <v>744</v>
      </c>
      <c r="F193" s="5" t="s">
        <v>12</v>
      </c>
      <c r="G193" s="5" t="s">
        <v>745</v>
      </c>
      <c r="H193" s="7" t="s">
        <v>97</v>
      </c>
    </row>
    <row r="194" ht="23.25" customHeight="1" spans="1:8">
      <c r="A194" s="4">
        <v>193</v>
      </c>
      <c r="B194" s="4" t="s">
        <v>8</v>
      </c>
      <c r="C194" s="5" t="s">
        <v>746</v>
      </c>
      <c r="D194" s="6" t="s">
        <v>747</v>
      </c>
      <c r="E194" s="5" t="s">
        <v>748</v>
      </c>
      <c r="F194" s="5" t="s">
        <v>12</v>
      </c>
      <c r="G194" s="5" t="s">
        <v>749</v>
      </c>
      <c r="H194" s="7" t="s">
        <v>115</v>
      </c>
    </row>
    <row r="195" ht="23.25" customHeight="1" spans="1:8">
      <c r="A195" s="4">
        <v>194</v>
      </c>
      <c r="B195" s="4" t="s">
        <v>8</v>
      </c>
      <c r="C195" s="5" t="s">
        <v>750</v>
      </c>
      <c r="D195" s="6" t="s">
        <v>751</v>
      </c>
      <c r="E195" s="5" t="s">
        <v>752</v>
      </c>
      <c r="F195" s="5" t="s">
        <v>12</v>
      </c>
      <c r="G195" s="5" t="s">
        <v>753</v>
      </c>
      <c r="H195" s="7" t="s">
        <v>234</v>
      </c>
    </row>
    <row r="196" ht="23.25" customHeight="1" spans="1:8">
      <c r="A196" s="4">
        <v>195</v>
      </c>
      <c r="B196" s="4" t="s">
        <v>8</v>
      </c>
      <c r="C196" s="5" t="s">
        <v>754</v>
      </c>
      <c r="D196" s="6" t="s">
        <v>751</v>
      </c>
      <c r="E196" s="5" t="s">
        <v>755</v>
      </c>
      <c r="F196" s="5" t="s">
        <v>12</v>
      </c>
      <c r="G196" s="5" t="s">
        <v>756</v>
      </c>
      <c r="H196" s="7" t="s">
        <v>97</v>
      </c>
    </row>
    <row r="197" ht="23.25" customHeight="1" spans="1:8">
      <c r="A197" s="4">
        <v>196</v>
      </c>
      <c r="B197" s="4" t="s">
        <v>8</v>
      </c>
      <c r="C197" s="5" t="s">
        <v>757</v>
      </c>
      <c r="D197" s="6" t="s">
        <v>758</v>
      </c>
      <c r="E197" s="5" t="s">
        <v>759</v>
      </c>
      <c r="F197" s="5" t="s">
        <v>12</v>
      </c>
      <c r="G197" s="5" t="s">
        <v>760</v>
      </c>
      <c r="H197" s="7" t="s">
        <v>97</v>
      </c>
    </row>
    <row r="198" ht="23.25" customHeight="1" spans="1:8">
      <c r="A198" s="4">
        <v>197</v>
      </c>
      <c r="B198" s="4" t="s">
        <v>8</v>
      </c>
      <c r="C198" s="5" t="s">
        <v>761</v>
      </c>
      <c r="D198" s="6" t="s">
        <v>762</v>
      </c>
      <c r="E198" s="5" t="s">
        <v>763</v>
      </c>
      <c r="F198" s="5" t="s">
        <v>12</v>
      </c>
      <c r="G198" s="5" t="s">
        <v>764</v>
      </c>
      <c r="H198" s="7" t="s">
        <v>290</v>
      </c>
    </row>
    <row r="199" ht="23.25" customHeight="1" spans="1:8">
      <c r="A199" s="4">
        <v>198</v>
      </c>
      <c r="B199" s="4" t="s">
        <v>8</v>
      </c>
      <c r="C199" s="5" t="s">
        <v>765</v>
      </c>
      <c r="D199" s="6" t="s">
        <v>762</v>
      </c>
      <c r="E199" s="5" t="s">
        <v>766</v>
      </c>
      <c r="F199" s="5" t="s">
        <v>12</v>
      </c>
      <c r="G199" s="5" t="s">
        <v>767</v>
      </c>
      <c r="H199" s="7" t="s">
        <v>115</v>
      </c>
    </row>
    <row r="200" ht="23.25" customHeight="1" spans="1:8">
      <c r="A200" s="4">
        <v>199</v>
      </c>
      <c r="B200" s="4" t="s">
        <v>8</v>
      </c>
      <c r="C200" s="5" t="s">
        <v>768</v>
      </c>
      <c r="D200" s="6" t="s">
        <v>769</v>
      </c>
      <c r="E200" s="5" t="s">
        <v>770</v>
      </c>
      <c r="F200" s="5" t="s">
        <v>12</v>
      </c>
      <c r="G200" s="5" t="s">
        <v>771</v>
      </c>
      <c r="H200" s="7" t="s">
        <v>97</v>
      </c>
    </row>
    <row r="201" ht="23.25" customHeight="1" spans="1:8">
      <c r="A201" s="4">
        <v>200</v>
      </c>
      <c r="B201" s="4" t="s">
        <v>8</v>
      </c>
      <c r="C201" s="5" t="s">
        <v>772</v>
      </c>
      <c r="D201" s="6" t="s">
        <v>769</v>
      </c>
      <c r="E201" s="5" t="s">
        <v>773</v>
      </c>
      <c r="F201" s="5" t="s">
        <v>12</v>
      </c>
      <c r="G201" s="5" t="s">
        <v>771</v>
      </c>
      <c r="H201" s="7" t="s">
        <v>97</v>
      </c>
    </row>
    <row r="202" ht="23.25" customHeight="1" spans="1:8">
      <c r="A202" s="4">
        <v>201</v>
      </c>
      <c r="B202" s="4" t="s">
        <v>8</v>
      </c>
      <c r="C202" s="5" t="s">
        <v>774</v>
      </c>
      <c r="D202" s="6" t="s">
        <v>775</v>
      </c>
      <c r="E202" s="5" t="s">
        <v>776</v>
      </c>
      <c r="F202" s="5" t="s">
        <v>12</v>
      </c>
      <c r="G202" s="5" t="s">
        <v>777</v>
      </c>
      <c r="H202" s="7" t="s">
        <v>290</v>
      </c>
    </row>
    <row r="203" ht="23.25" customHeight="1" spans="1:8">
      <c r="A203" s="4">
        <v>202</v>
      </c>
      <c r="B203" s="4" t="s">
        <v>8</v>
      </c>
      <c r="C203" s="5" t="s">
        <v>778</v>
      </c>
      <c r="D203" s="6" t="s">
        <v>779</v>
      </c>
      <c r="E203" s="5" t="s">
        <v>780</v>
      </c>
      <c r="F203" s="5" t="s">
        <v>12</v>
      </c>
      <c r="G203" s="5" t="s">
        <v>781</v>
      </c>
      <c r="H203" s="7" t="s">
        <v>248</v>
      </c>
    </row>
    <row r="204" ht="23.25" customHeight="1" spans="1:8">
      <c r="A204" s="4">
        <v>203</v>
      </c>
      <c r="B204" s="4" t="s">
        <v>8</v>
      </c>
      <c r="C204" s="5" t="s">
        <v>782</v>
      </c>
      <c r="D204" s="6" t="s">
        <v>783</v>
      </c>
      <c r="E204" s="5" t="s">
        <v>784</v>
      </c>
      <c r="F204" s="5" t="s">
        <v>12</v>
      </c>
      <c r="G204" s="5" t="s">
        <v>785</v>
      </c>
      <c r="H204" s="7" t="s">
        <v>48</v>
      </c>
    </row>
    <row r="205" ht="23.25" customHeight="1" spans="1:8">
      <c r="A205" s="4">
        <v>204</v>
      </c>
      <c r="B205" s="4" t="s">
        <v>8</v>
      </c>
      <c r="C205" s="5" t="s">
        <v>786</v>
      </c>
      <c r="D205" s="6" t="s">
        <v>783</v>
      </c>
      <c r="E205" s="5" t="s">
        <v>787</v>
      </c>
      <c r="F205" s="5" t="s">
        <v>12</v>
      </c>
      <c r="G205" s="5" t="s">
        <v>788</v>
      </c>
      <c r="H205" s="7" t="s">
        <v>282</v>
      </c>
    </row>
    <row r="206" ht="23.25" customHeight="1" spans="1:8">
      <c r="A206" s="4">
        <v>205</v>
      </c>
      <c r="B206" s="4" t="s">
        <v>8</v>
      </c>
      <c r="C206" s="5" t="s">
        <v>789</v>
      </c>
      <c r="D206" s="6" t="s">
        <v>790</v>
      </c>
      <c r="E206" s="5" t="s">
        <v>791</v>
      </c>
      <c r="F206" s="5" t="s">
        <v>12</v>
      </c>
      <c r="G206" s="5" t="s">
        <v>273</v>
      </c>
      <c r="H206" s="7" t="s">
        <v>234</v>
      </c>
    </row>
    <row r="207" ht="23.25" customHeight="1" spans="1:8">
      <c r="A207" s="4">
        <v>206</v>
      </c>
      <c r="B207" s="4" t="s">
        <v>8</v>
      </c>
      <c r="C207" s="5" t="s">
        <v>792</v>
      </c>
      <c r="D207" s="6" t="s">
        <v>790</v>
      </c>
      <c r="E207" s="5" t="s">
        <v>793</v>
      </c>
      <c r="F207" s="5" t="s">
        <v>12</v>
      </c>
      <c r="G207" s="5" t="s">
        <v>794</v>
      </c>
      <c r="H207" s="7" t="s">
        <v>197</v>
      </c>
    </row>
    <row r="208" ht="23.25" customHeight="1" spans="1:8">
      <c r="A208" s="4">
        <v>207</v>
      </c>
      <c r="B208" s="4" t="s">
        <v>8</v>
      </c>
      <c r="C208" s="5" t="s">
        <v>795</v>
      </c>
      <c r="D208" s="6" t="s">
        <v>790</v>
      </c>
      <c r="E208" s="5" t="s">
        <v>796</v>
      </c>
      <c r="F208" s="5" t="s">
        <v>12</v>
      </c>
      <c r="G208" s="5" t="s">
        <v>797</v>
      </c>
      <c r="H208" s="7" t="s">
        <v>143</v>
      </c>
    </row>
    <row r="209" ht="23.25" customHeight="1" spans="1:8">
      <c r="A209" s="4">
        <v>208</v>
      </c>
      <c r="B209" s="4" t="s">
        <v>8</v>
      </c>
      <c r="C209" s="5" t="s">
        <v>798</v>
      </c>
      <c r="D209" s="6" t="s">
        <v>799</v>
      </c>
      <c r="E209" s="5" t="s">
        <v>800</v>
      </c>
      <c r="F209" s="5" t="s">
        <v>12</v>
      </c>
      <c r="G209" s="5" t="s">
        <v>801</v>
      </c>
      <c r="H209" s="7" t="s">
        <v>78</v>
      </c>
    </row>
    <row r="210" ht="23.25" customHeight="1" spans="1:8">
      <c r="A210" s="4">
        <v>209</v>
      </c>
      <c r="B210" s="4" t="s">
        <v>8</v>
      </c>
      <c r="C210" s="5" t="s">
        <v>802</v>
      </c>
      <c r="D210" s="6" t="s">
        <v>799</v>
      </c>
      <c r="E210" s="5" t="s">
        <v>803</v>
      </c>
      <c r="F210" s="5" t="s">
        <v>12</v>
      </c>
      <c r="G210" s="5" t="s">
        <v>801</v>
      </c>
      <c r="H210" s="7" t="s">
        <v>143</v>
      </c>
    </row>
    <row r="211" ht="23.25" customHeight="1" spans="1:8">
      <c r="A211" s="4">
        <v>210</v>
      </c>
      <c r="B211" s="4" t="s">
        <v>8</v>
      </c>
      <c r="C211" s="5" t="s">
        <v>804</v>
      </c>
      <c r="D211" s="6" t="s">
        <v>799</v>
      </c>
      <c r="E211" s="5" t="s">
        <v>805</v>
      </c>
      <c r="F211" s="5" t="s">
        <v>12</v>
      </c>
      <c r="G211" s="5" t="s">
        <v>806</v>
      </c>
      <c r="H211" s="7" t="s">
        <v>143</v>
      </c>
    </row>
    <row r="212" ht="23.25" customHeight="1" spans="1:8">
      <c r="A212" s="4">
        <v>211</v>
      </c>
      <c r="B212" s="4" t="s">
        <v>8</v>
      </c>
      <c r="C212" s="5" t="s">
        <v>807</v>
      </c>
      <c r="D212" s="6" t="s">
        <v>808</v>
      </c>
      <c r="E212" s="5" t="s">
        <v>809</v>
      </c>
      <c r="F212" s="5" t="s">
        <v>12</v>
      </c>
      <c r="G212" s="5" t="s">
        <v>810</v>
      </c>
      <c r="H212" s="7" t="s">
        <v>102</v>
      </c>
    </row>
    <row r="213" ht="23.25" customHeight="1" spans="1:8">
      <c r="A213" s="4">
        <v>212</v>
      </c>
      <c r="B213" s="4" t="s">
        <v>8</v>
      </c>
      <c r="C213" s="5" t="s">
        <v>811</v>
      </c>
      <c r="D213" s="6" t="s">
        <v>808</v>
      </c>
      <c r="E213" s="5" t="s">
        <v>812</v>
      </c>
      <c r="F213" s="5" t="s">
        <v>12</v>
      </c>
      <c r="G213" s="5" t="s">
        <v>813</v>
      </c>
      <c r="H213" s="7" t="s">
        <v>234</v>
      </c>
    </row>
    <row r="214" ht="23.25" customHeight="1" spans="1:8">
      <c r="A214" s="4">
        <v>213</v>
      </c>
      <c r="B214" s="4" t="s">
        <v>8</v>
      </c>
      <c r="C214" s="5" t="s">
        <v>814</v>
      </c>
      <c r="D214" s="6" t="s">
        <v>815</v>
      </c>
      <c r="E214" s="5" t="s">
        <v>816</v>
      </c>
      <c r="F214" s="5" t="s">
        <v>12</v>
      </c>
      <c r="G214" s="5" t="s">
        <v>817</v>
      </c>
      <c r="H214" s="7" t="s">
        <v>523</v>
      </c>
    </row>
    <row r="215" ht="23.25" customHeight="1" spans="1:8">
      <c r="A215" s="4">
        <v>214</v>
      </c>
      <c r="B215" s="4" t="s">
        <v>8</v>
      </c>
      <c r="C215" s="5" t="s">
        <v>818</v>
      </c>
      <c r="D215" s="6" t="s">
        <v>815</v>
      </c>
      <c r="E215" s="5" t="s">
        <v>819</v>
      </c>
      <c r="F215" s="5" t="s">
        <v>12</v>
      </c>
      <c r="G215" s="5" t="s">
        <v>820</v>
      </c>
      <c r="H215" s="7" t="s">
        <v>115</v>
      </c>
    </row>
    <row r="216" ht="23.25" customHeight="1" spans="1:8">
      <c r="A216" s="4">
        <v>215</v>
      </c>
      <c r="B216" s="4" t="s">
        <v>8</v>
      </c>
      <c r="C216" s="5" t="s">
        <v>821</v>
      </c>
      <c r="D216" s="6" t="s">
        <v>822</v>
      </c>
      <c r="E216" s="5" t="s">
        <v>823</v>
      </c>
      <c r="F216" s="5" t="s">
        <v>12</v>
      </c>
      <c r="G216" s="5" t="s">
        <v>824</v>
      </c>
      <c r="H216" s="7" t="s">
        <v>825</v>
      </c>
    </row>
    <row r="217" ht="23.25" customHeight="1" spans="1:8">
      <c r="A217" s="4">
        <v>216</v>
      </c>
      <c r="B217" s="4" t="s">
        <v>8</v>
      </c>
      <c r="C217" s="5" t="s">
        <v>826</v>
      </c>
      <c r="D217" s="6" t="s">
        <v>827</v>
      </c>
      <c r="E217" s="5" t="s">
        <v>828</v>
      </c>
      <c r="F217" s="5" t="s">
        <v>12</v>
      </c>
      <c r="G217" s="5" t="s">
        <v>829</v>
      </c>
      <c r="H217" s="7" t="s">
        <v>248</v>
      </c>
    </row>
    <row r="218" ht="23.25" customHeight="1" spans="1:8">
      <c r="A218" s="4">
        <v>217</v>
      </c>
      <c r="B218" s="4" t="s">
        <v>8</v>
      </c>
      <c r="C218" s="5" t="s">
        <v>830</v>
      </c>
      <c r="D218" s="6" t="s">
        <v>831</v>
      </c>
      <c r="E218" s="5" t="s">
        <v>832</v>
      </c>
      <c r="F218" s="5" t="s">
        <v>12</v>
      </c>
      <c r="G218" s="5" t="s">
        <v>833</v>
      </c>
      <c r="H218" s="7" t="s">
        <v>165</v>
      </c>
    </row>
    <row r="219" ht="23.25" customHeight="1" spans="1:8">
      <c r="A219" s="4">
        <v>218</v>
      </c>
      <c r="B219" s="4" t="s">
        <v>8</v>
      </c>
      <c r="C219" s="5" t="s">
        <v>834</v>
      </c>
      <c r="D219" s="6" t="s">
        <v>831</v>
      </c>
      <c r="E219" s="5" t="s">
        <v>835</v>
      </c>
      <c r="F219" s="5" t="s">
        <v>12</v>
      </c>
      <c r="G219" s="5" t="s">
        <v>836</v>
      </c>
      <c r="H219" s="7" t="s">
        <v>138</v>
      </c>
    </row>
    <row r="220" ht="23.25" customHeight="1" spans="1:8">
      <c r="A220" s="4">
        <v>219</v>
      </c>
      <c r="B220" s="4" t="s">
        <v>8</v>
      </c>
      <c r="C220" s="5" t="s">
        <v>837</v>
      </c>
      <c r="D220" s="6" t="s">
        <v>831</v>
      </c>
      <c r="E220" s="5" t="s">
        <v>838</v>
      </c>
      <c r="F220" s="5" t="s">
        <v>12</v>
      </c>
      <c r="G220" s="5" t="s">
        <v>839</v>
      </c>
      <c r="H220" s="7" t="s">
        <v>48</v>
      </c>
    </row>
    <row r="221" ht="23.25" customHeight="1" spans="1:8">
      <c r="A221" s="4">
        <v>220</v>
      </c>
      <c r="B221" s="4" t="s">
        <v>8</v>
      </c>
      <c r="C221" s="5" t="s">
        <v>840</v>
      </c>
      <c r="D221" s="6" t="s">
        <v>841</v>
      </c>
      <c r="E221" s="5" t="s">
        <v>842</v>
      </c>
      <c r="F221" s="5" t="s">
        <v>12</v>
      </c>
      <c r="G221" s="5" t="s">
        <v>843</v>
      </c>
      <c r="H221" s="7" t="s">
        <v>234</v>
      </c>
    </row>
    <row r="222" ht="23.25" customHeight="1" spans="1:8">
      <c r="A222" s="4">
        <v>221</v>
      </c>
      <c r="B222" s="4" t="s">
        <v>8</v>
      </c>
      <c r="C222" s="5" t="s">
        <v>844</v>
      </c>
      <c r="D222" s="6" t="s">
        <v>845</v>
      </c>
      <c r="E222" s="5" t="s">
        <v>846</v>
      </c>
      <c r="F222" s="5" t="s">
        <v>12</v>
      </c>
      <c r="G222" s="5" t="s">
        <v>847</v>
      </c>
      <c r="H222" s="7" t="s">
        <v>97</v>
      </c>
    </row>
    <row r="223" ht="23.25" customHeight="1" spans="1:8">
      <c r="A223" s="4">
        <v>222</v>
      </c>
      <c r="B223" s="4" t="s">
        <v>8</v>
      </c>
      <c r="C223" s="5" t="s">
        <v>848</v>
      </c>
      <c r="D223" s="6" t="s">
        <v>849</v>
      </c>
      <c r="E223" s="5" t="s">
        <v>850</v>
      </c>
      <c r="F223" s="5" t="s">
        <v>12</v>
      </c>
      <c r="G223" s="5" t="s">
        <v>851</v>
      </c>
      <c r="H223" s="7" t="s">
        <v>282</v>
      </c>
    </row>
    <row r="224" ht="23.25" customHeight="1" spans="1:8">
      <c r="A224" s="4">
        <v>223</v>
      </c>
      <c r="B224" s="4" t="s">
        <v>8</v>
      </c>
      <c r="C224" s="5" t="s">
        <v>852</v>
      </c>
      <c r="D224" s="6" t="s">
        <v>853</v>
      </c>
      <c r="E224" s="5" t="s">
        <v>854</v>
      </c>
      <c r="F224" s="5" t="s">
        <v>12</v>
      </c>
      <c r="G224" s="5" t="s">
        <v>359</v>
      </c>
      <c r="H224" s="7" t="s">
        <v>290</v>
      </c>
    </row>
    <row r="225" ht="23.25" customHeight="1" spans="1:8">
      <c r="A225" s="4">
        <v>224</v>
      </c>
      <c r="B225" s="4" t="s">
        <v>8</v>
      </c>
      <c r="C225" s="5" t="s">
        <v>855</v>
      </c>
      <c r="D225" s="6" t="s">
        <v>853</v>
      </c>
      <c r="E225" s="5" t="s">
        <v>856</v>
      </c>
      <c r="F225" s="5" t="s">
        <v>12</v>
      </c>
      <c r="G225" s="5" t="s">
        <v>857</v>
      </c>
      <c r="H225" s="7" t="s">
        <v>858</v>
      </c>
    </row>
    <row r="226" ht="23.25" customHeight="1" spans="1:8">
      <c r="A226" s="4">
        <v>225</v>
      </c>
      <c r="B226" s="4" t="s">
        <v>8</v>
      </c>
      <c r="C226" s="5" t="s">
        <v>859</v>
      </c>
      <c r="D226" s="6" t="s">
        <v>853</v>
      </c>
      <c r="E226" s="5" t="s">
        <v>860</v>
      </c>
      <c r="F226" s="5" t="s">
        <v>12</v>
      </c>
      <c r="G226" s="5" t="s">
        <v>861</v>
      </c>
      <c r="H226" s="7" t="s">
        <v>115</v>
      </c>
    </row>
    <row r="227" ht="23.25" customHeight="1" spans="1:8">
      <c r="A227" s="4">
        <v>226</v>
      </c>
      <c r="B227" s="4" t="s">
        <v>8</v>
      </c>
      <c r="C227" s="5" t="s">
        <v>862</v>
      </c>
      <c r="D227" s="6" t="s">
        <v>863</v>
      </c>
      <c r="E227" s="5" t="s">
        <v>864</v>
      </c>
      <c r="F227" s="5" t="s">
        <v>12</v>
      </c>
      <c r="G227" s="5" t="s">
        <v>865</v>
      </c>
      <c r="H227" s="7" t="s">
        <v>24</v>
      </c>
    </row>
    <row r="228" ht="23.25" customHeight="1" spans="1:8">
      <c r="A228" s="4">
        <v>227</v>
      </c>
      <c r="B228" s="4" t="s">
        <v>8</v>
      </c>
      <c r="C228" s="5" t="s">
        <v>866</v>
      </c>
      <c r="D228" s="6" t="s">
        <v>867</v>
      </c>
      <c r="E228" s="5" t="s">
        <v>868</v>
      </c>
      <c r="F228" s="5" t="s">
        <v>12</v>
      </c>
      <c r="G228" s="5" t="s">
        <v>869</v>
      </c>
      <c r="H228" s="7" t="s">
        <v>102</v>
      </c>
    </row>
    <row r="229" ht="23.25" customHeight="1" spans="1:8">
      <c r="A229" s="4">
        <v>228</v>
      </c>
      <c r="B229" s="4" t="s">
        <v>8</v>
      </c>
      <c r="C229" s="5" t="s">
        <v>870</v>
      </c>
      <c r="D229" s="6" t="s">
        <v>871</v>
      </c>
      <c r="E229" s="5" t="s">
        <v>872</v>
      </c>
      <c r="F229" s="5" t="s">
        <v>12</v>
      </c>
      <c r="G229" s="5" t="s">
        <v>873</v>
      </c>
      <c r="H229" s="7" t="s">
        <v>143</v>
      </c>
    </row>
    <row r="230" ht="23.25" customHeight="1" spans="1:8">
      <c r="A230" s="4">
        <v>229</v>
      </c>
      <c r="B230" s="4" t="s">
        <v>8</v>
      </c>
      <c r="C230" s="5" t="s">
        <v>874</v>
      </c>
      <c r="D230" s="6" t="s">
        <v>875</v>
      </c>
      <c r="E230" s="5" t="s">
        <v>876</v>
      </c>
      <c r="F230" s="5" t="s">
        <v>12</v>
      </c>
      <c r="G230" s="5" t="s">
        <v>877</v>
      </c>
      <c r="H230" s="7" t="s">
        <v>310</v>
      </c>
    </row>
    <row r="231" ht="23.25" customHeight="1" spans="1:8">
      <c r="A231" s="4">
        <v>230</v>
      </c>
      <c r="B231" s="4" t="s">
        <v>8</v>
      </c>
      <c r="C231" s="5" t="s">
        <v>878</v>
      </c>
      <c r="D231" s="6" t="s">
        <v>879</v>
      </c>
      <c r="E231" s="5" t="s">
        <v>880</v>
      </c>
      <c r="F231" s="5" t="s">
        <v>12</v>
      </c>
      <c r="G231" s="5" t="s">
        <v>359</v>
      </c>
      <c r="H231" s="7" t="s">
        <v>858</v>
      </c>
    </row>
    <row r="232" ht="23.25" customHeight="1" spans="1:8">
      <c r="A232" s="4">
        <v>231</v>
      </c>
      <c r="B232" s="4" t="s">
        <v>8</v>
      </c>
      <c r="C232" s="5" t="s">
        <v>881</v>
      </c>
      <c r="D232" s="6" t="s">
        <v>882</v>
      </c>
      <c r="E232" s="5" t="s">
        <v>883</v>
      </c>
      <c r="F232" s="5" t="s">
        <v>12</v>
      </c>
      <c r="G232" s="5" t="s">
        <v>884</v>
      </c>
      <c r="H232" s="7" t="s">
        <v>48</v>
      </c>
    </row>
    <row r="233" ht="23.25" customHeight="1" spans="1:8">
      <c r="A233" s="4">
        <v>232</v>
      </c>
      <c r="B233" s="4" t="s">
        <v>8</v>
      </c>
      <c r="C233" s="5" t="s">
        <v>885</v>
      </c>
      <c r="D233" s="6" t="s">
        <v>882</v>
      </c>
      <c r="E233" s="5" t="s">
        <v>886</v>
      </c>
      <c r="F233" s="5" t="s">
        <v>12</v>
      </c>
      <c r="G233" s="5" t="s">
        <v>887</v>
      </c>
      <c r="H233" s="7" t="s">
        <v>102</v>
      </c>
    </row>
    <row r="234" ht="23.25" customHeight="1" spans="1:8">
      <c r="A234" s="4">
        <v>233</v>
      </c>
      <c r="B234" s="4" t="s">
        <v>8</v>
      </c>
      <c r="C234" s="5" t="s">
        <v>888</v>
      </c>
      <c r="D234" s="6" t="s">
        <v>889</v>
      </c>
      <c r="E234" s="5" t="s">
        <v>890</v>
      </c>
      <c r="F234" s="5" t="s">
        <v>12</v>
      </c>
      <c r="G234" s="5" t="s">
        <v>891</v>
      </c>
      <c r="H234" s="7" t="s">
        <v>78</v>
      </c>
    </row>
    <row r="235" ht="23.25" customHeight="1" spans="1:8">
      <c r="A235" s="4">
        <v>234</v>
      </c>
      <c r="B235" s="4" t="s">
        <v>8</v>
      </c>
      <c r="C235" s="5" t="s">
        <v>892</v>
      </c>
      <c r="D235" s="6" t="s">
        <v>893</v>
      </c>
      <c r="E235" s="5" t="s">
        <v>894</v>
      </c>
      <c r="F235" s="5" t="s">
        <v>12</v>
      </c>
      <c r="G235" s="5" t="s">
        <v>895</v>
      </c>
      <c r="H235" s="7" t="s">
        <v>197</v>
      </c>
    </row>
    <row r="236" ht="23.25" customHeight="1" spans="1:8">
      <c r="A236" s="4">
        <v>235</v>
      </c>
      <c r="B236" s="4" t="s">
        <v>8</v>
      </c>
      <c r="C236" s="5" t="s">
        <v>896</v>
      </c>
      <c r="D236" s="6" t="s">
        <v>897</v>
      </c>
      <c r="E236" s="5" t="s">
        <v>898</v>
      </c>
      <c r="F236" s="5" t="s">
        <v>12</v>
      </c>
      <c r="G236" s="5" t="s">
        <v>899</v>
      </c>
      <c r="H236" s="7" t="s">
        <v>900</v>
      </c>
    </row>
    <row r="237" ht="23.25" customHeight="1" spans="1:8">
      <c r="A237" s="4">
        <v>236</v>
      </c>
      <c r="B237" s="4" t="s">
        <v>8</v>
      </c>
      <c r="C237" s="5" t="s">
        <v>901</v>
      </c>
      <c r="D237" s="6" t="s">
        <v>902</v>
      </c>
      <c r="E237" s="5" t="s">
        <v>903</v>
      </c>
      <c r="F237" s="5" t="s">
        <v>12</v>
      </c>
      <c r="G237" s="5" t="s">
        <v>904</v>
      </c>
      <c r="H237" s="7" t="s">
        <v>24</v>
      </c>
    </row>
    <row r="238" ht="23.25" customHeight="1" spans="1:8">
      <c r="A238" s="4">
        <v>237</v>
      </c>
      <c r="B238" s="4" t="s">
        <v>8</v>
      </c>
      <c r="C238" s="5" t="s">
        <v>905</v>
      </c>
      <c r="D238" s="6" t="s">
        <v>906</v>
      </c>
      <c r="E238" s="5" t="s">
        <v>907</v>
      </c>
      <c r="F238" s="5" t="s">
        <v>12</v>
      </c>
      <c r="G238" s="5" t="s">
        <v>908</v>
      </c>
      <c r="H238" s="7" t="s">
        <v>197</v>
      </c>
    </row>
    <row r="239" ht="23.25" customHeight="1" spans="1:8">
      <c r="A239" s="4">
        <v>238</v>
      </c>
      <c r="B239" s="4" t="s">
        <v>8</v>
      </c>
      <c r="C239" s="5" t="s">
        <v>909</v>
      </c>
      <c r="D239" s="6" t="s">
        <v>910</v>
      </c>
      <c r="E239" s="5" t="s">
        <v>911</v>
      </c>
      <c r="F239" s="5" t="s">
        <v>12</v>
      </c>
      <c r="G239" s="5" t="s">
        <v>912</v>
      </c>
      <c r="H239" s="7" t="s">
        <v>102</v>
      </c>
    </row>
    <row r="240" ht="23.25" customHeight="1" spans="1:8">
      <c r="A240" s="4">
        <v>239</v>
      </c>
      <c r="B240" s="4" t="s">
        <v>8</v>
      </c>
      <c r="C240" s="5" t="s">
        <v>913</v>
      </c>
      <c r="D240" s="6" t="s">
        <v>914</v>
      </c>
      <c r="E240" s="5" t="s">
        <v>915</v>
      </c>
      <c r="F240" s="5" t="s">
        <v>12</v>
      </c>
      <c r="G240" s="5" t="s">
        <v>916</v>
      </c>
      <c r="H240" s="7" t="s">
        <v>310</v>
      </c>
    </row>
    <row r="241" ht="23.25" customHeight="1" spans="1:8">
      <c r="A241" s="4">
        <v>240</v>
      </c>
      <c r="B241" s="4" t="s">
        <v>8</v>
      </c>
      <c r="C241" s="5" t="s">
        <v>917</v>
      </c>
      <c r="D241" s="6" t="s">
        <v>918</v>
      </c>
      <c r="E241" s="5" t="s">
        <v>919</v>
      </c>
      <c r="F241" s="5" t="s">
        <v>12</v>
      </c>
      <c r="G241" s="5" t="s">
        <v>920</v>
      </c>
      <c r="H241" s="7" t="s">
        <v>262</v>
      </c>
    </row>
    <row r="242" ht="23.25" customHeight="1" spans="1:8">
      <c r="A242" s="4">
        <v>241</v>
      </c>
      <c r="B242" s="4" t="s">
        <v>8</v>
      </c>
      <c r="C242" s="5" t="s">
        <v>921</v>
      </c>
      <c r="D242" s="6" t="s">
        <v>922</v>
      </c>
      <c r="E242" s="5" t="s">
        <v>923</v>
      </c>
      <c r="F242" s="5" t="s">
        <v>12</v>
      </c>
      <c r="G242" s="5" t="s">
        <v>924</v>
      </c>
      <c r="H242" s="7" t="s">
        <v>138</v>
      </c>
    </row>
    <row r="243" ht="23.25" customHeight="1" spans="1:8">
      <c r="A243" s="4">
        <v>242</v>
      </c>
      <c r="B243" s="4" t="s">
        <v>8</v>
      </c>
      <c r="C243" s="5" t="s">
        <v>925</v>
      </c>
      <c r="D243" s="6" t="s">
        <v>922</v>
      </c>
      <c r="E243" s="5" t="s">
        <v>926</v>
      </c>
      <c r="F243" s="5" t="s">
        <v>12</v>
      </c>
      <c r="G243" s="5" t="s">
        <v>927</v>
      </c>
      <c r="H243" s="7" t="s">
        <v>290</v>
      </c>
    </row>
    <row r="244" ht="23.25" customHeight="1" spans="1:8">
      <c r="A244" s="4">
        <v>243</v>
      </c>
      <c r="B244" s="4" t="s">
        <v>8</v>
      </c>
      <c r="C244" s="5" t="s">
        <v>928</v>
      </c>
      <c r="D244" s="6" t="s">
        <v>922</v>
      </c>
      <c r="E244" s="5" t="s">
        <v>929</v>
      </c>
      <c r="F244" s="5" t="s">
        <v>12</v>
      </c>
      <c r="G244" s="5" t="s">
        <v>930</v>
      </c>
      <c r="H244" s="7" t="s">
        <v>115</v>
      </c>
    </row>
    <row r="245" ht="23.25" customHeight="1" spans="1:8">
      <c r="A245" s="4">
        <v>244</v>
      </c>
      <c r="B245" s="4" t="s">
        <v>8</v>
      </c>
      <c r="C245" s="5" t="s">
        <v>931</v>
      </c>
      <c r="D245" s="6" t="s">
        <v>932</v>
      </c>
      <c r="E245" s="5" t="s">
        <v>933</v>
      </c>
      <c r="F245" s="5" t="s">
        <v>12</v>
      </c>
      <c r="G245" s="5" t="s">
        <v>934</v>
      </c>
      <c r="H245" s="7" t="s">
        <v>935</v>
      </c>
    </row>
    <row r="246" ht="23.25" customHeight="1" spans="1:8">
      <c r="A246" s="4">
        <v>245</v>
      </c>
      <c r="B246" s="4" t="s">
        <v>8</v>
      </c>
      <c r="C246" s="5" t="s">
        <v>936</v>
      </c>
      <c r="D246" s="6" t="s">
        <v>932</v>
      </c>
      <c r="E246" s="5" t="s">
        <v>937</v>
      </c>
      <c r="F246" s="5" t="s">
        <v>12</v>
      </c>
      <c r="G246" s="5" t="s">
        <v>938</v>
      </c>
      <c r="H246" s="7" t="s">
        <v>234</v>
      </c>
    </row>
    <row r="247" ht="23.25" customHeight="1" spans="1:8">
      <c r="A247" s="4">
        <v>246</v>
      </c>
      <c r="B247" s="4" t="s">
        <v>8</v>
      </c>
      <c r="C247" s="5" t="s">
        <v>939</v>
      </c>
      <c r="D247" s="6" t="s">
        <v>940</v>
      </c>
      <c r="E247" s="5" t="s">
        <v>941</v>
      </c>
      <c r="F247" s="5" t="s">
        <v>12</v>
      </c>
      <c r="G247" s="5" t="s">
        <v>942</v>
      </c>
      <c r="H247" s="7" t="s">
        <v>943</v>
      </c>
    </row>
    <row r="248" ht="23.25" customHeight="1" spans="1:8">
      <c r="A248" s="4">
        <v>247</v>
      </c>
      <c r="B248" s="4" t="s">
        <v>8</v>
      </c>
      <c r="C248" s="5" t="s">
        <v>944</v>
      </c>
      <c r="D248" s="6" t="s">
        <v>945</v>
      </c>
      <c r="E248" s="5" t="s">
        <v>946</v>
      </c>
      <c r="F248" s="5" t="s">
        <v>12</v>
      </c>
      <c r="G248" s="5" t="s">
        <v>947</v>
      </c>
      <c r="H248" s="7" t="s">
        <v>138</v>
      </c>
    </row>
    <row r="249" ht="23.25" customHeight="1" spans="1:8">
      <c r="A249" s="4">
        <v>248</v>
      </c>
      <c r="B249" s="4" t="s">
        <v>8</v>
      </c>
      <c r="C249" s="5" t="s">
        <v>948</v>
      </c>
      <c r="D249" s="6" t="s">
        <v>949</v>
      </c>
      <c r="E249" s="5" t="s">
        <v>950</v>
      </c>
      <c r="F249" s="5" t="s">
        <v>12</v>
      </c>
      <c r="G249" s="5" t="s">
        <v>951</v>
      </c>
      <c r="H249" s="7" t="s">
        <v>78</v>
      </c>
    </row>
    <row r="250" ht="23.25" customHeight="1" spans="1:8">
      <c r="A250" s="4">
        <v>249</v>
      </c>
      <c r="B250" s="4" t="s">
        <v>8</v>
      </c>
      <c r="C250" s="5" t="s">
        <v>952</v>
      </c>
      <c r="D250" s="6" t="s">
        <v>953</v>
      </c>
      <c r="E250" s="5" t="s">
        <v>954</v>
      </c>
      <c r="F250" s="5" t="s">
        <v>12</v>
      </c>
      <c r="G250" s="5" t="s">
        <v>955</v>
      </c>
      <c r="H250" s="7" t="s">
        <v>956</v>
      </c>
    </row>
    <row r="251" ht="23.25" customHeight="1" spans="1:8">
      <c r="A251" s="4">
        <v>250</v>
      </c>
      <c r="B251" s="4" t="s">
        <v>8</v>
      </c>
      <c r="C251" s="5" t="s">
        <v>957</v>
      </c>
      <c r="D251" s="6" t="s">
        <v>953</v>
      </c>
      <c r="E251" s="5" t="s">
        <v>958</v>
      </c>
      <c r="F251" s="5" t="s">
        <v>12</v>
      </c>
      <c r="G251" s="5" t="s">
        <v>959</v>
      </c>
      <c r="H251" s="7" t="s">
        <v>290</v>
      </c>
    </row>
    <row r="252" ht="23.25" customHeight="1" spans="1:8">
      <c r="A252" s="4">
        <v>251</v>
      </c>
      <c r="B252" s="4" t="s">
        <v>8</v>
      </c>
      <c r="C252" s="5" t="s">
        <v>960</v>
      </c>
      <c r="D252" s="6" t="s">
        <v>961</v>
      </c>
      <c r="E252" s="5" t="s">
        <v>962</v>
      </c>
      <c r="F252" s="5" t="s">
        <v>12</v>
      </c>
      <c r="G252" s="5" t="s">
        <v>963</v>
      </c>
      <c r="H252" s="7" t="s">
        <v>282</v>
      </c>
    </row>
    <row r="253" ht="23.25" customHeight="1" spans="1:8">
      <c r="A253" s="4">
        <v>252</v>
      </c>
      <c r="B253" s="4" t="s">
        <v>8</v>
      </c>
      <c r="C253" s="5" t="s">
        <v>964</v>
      </c>
      <c r="D253" s="6" t="s">
        <v>965</v>
      </c>
      <c r="E253" s="5" t="s">
        <v>966</v>
      </c>
      <c r="F253" s="5" t="s">
        <v>12</v>
      </c>
      <c r="G253" s="5" t="s">
        <v>967</v>
      </c>
      <c r="H253" s="7" t="s">
        <v>48</v>
      </c>
    </row>
    <row r="254" ht="23.25" customHeight="1" spans="1:8">
      <c r="A254" s="4">
        <v>253</v>
      </c>
      <c r="B254" s="4" t="s">
        <v>8</v>
      </c>
      <c r="C254" s="5" t="s">
        <v>968</v>
      </c>
      <c r="D254" s="6" t="s">
        <v>969</v>
      </c>
      <c r="E254" s="5" t="s">
        <v>970</v>
      </c>
      <c r="F254" s="5" t="s">
        <v>12</v>
      </c>
      <c r="G254" s="5" t="s">
        <v>971</v>
      </c>
      <c r="H254" s="7" t="s">
        <v>972</v>
      </c>
    </row>
    <row r="255" ht="23.25" customHeight="1" spans="1:8">
      <c r="A255" s="4">
        <v>254</v>
      </c>
      <c r="B255" s="4" t="s">
        <v>8</v>
      </c>
      <c r="C255" s="5" t="s">
        <v>973</v>
      </c>
      <c r="D255" s="6" t="s">
        <v>969</v>
      </c>
      <c r="E255" s="5" t="s">
        <v>974</v>
      </c>
      <c r="F255" s="5" t="s">
        <v>12</v>
      </c>
      <c r="G255" s="5" t="s">
        <v>975</v>
      </c>
      <c r="H255" s="7" t="s">
        <v>197</v>
      </c>
    </row>
    <row r="256" ht="23.25" customHeight="1" spans="1:8">
      <c r="A256" s="4">
        <v>255</v>
      </c>
      <c r="B256" s="4" t="s">
        <v>8</v>
      </c>
      <c r="C256" s="5" t="s">
        <v>976</v>
      </c>
      <c r="D256" s="6" t="s">
        <v>969</v>
      </c>
      <c r="E256" s="5" t="s">
        <v>977</v>
      </c>
      <c r="F256" s="5" t="s">
        <v>12</v>
      </c>
      <c r="G256" s="5" t="s">
        <v>978</v>
      </c>
      <c r="H256" s="7" t="s">
        <v>138</v>
      </c>
    </row>
    <row r="257" ht="23.25" customHeight="1" spans="1:8">
      <c r="A257" s="4">
        <v>256</v>
      </c>
      <c r="B257" s="4" t="s">
        <v>8</v>
      </c>
      <c r="C257" s="5" t="s">
        <v>979</v>
      </c>
      <c r="D257" s="6" t="s">
        <v>980</v>
      </c>
      <c r="E257" s="5" t="s">
        <v>981</v>
      </c>
      <c r="F257" s="5" t="s">
        <v>12</v>
      </c>
      <c r="G257" s="5" t="s">
        <v>982</v>
      </c>
      <c r="H257" s="7" t="s">
        <v>262</v>
      </c>
    </row>
    <row r="258" ht="23.25" customHeight="1" spans="1:8">
      <c r="A258" s="4">
        <v>257</v>
      </c>
      <c r="B258" s="4" t="s">
        <v>8</v>
      </c>
      <c r="C258" s="5" t="s">
        <v>983</v>
      </c>
      <c r="D258" s="6" t="s">
        <v>984</v>
      </c>
      <c r="E258" s="5" t="s">
        <v>985</v>
      </c>
      <c r="F258" s="5" t="s">
        <v>12</v>
      </c>
      <c r="G258" s="5" t="s">
        <v>986</v>
      </c>
      <c r="H258" s="7" t="s">
        <v>987</v>
      </c>
    </row>
    <row r="259" ht="23.25" customHeight="1" spans="1:8">
      <c r="A259" s="4">
        <v>258</v>
      </c>
      <c r="B259" s="4" t="s">
        <v>8</v>
      </c>
      <c r="C259" s="5" t="s">
        <v>988</v>
      </c>
      <c r="D259" s="6" t="s">
        <v>989</v>
      </c>
      <c r="E259" s="5" t="s">
        <v>990</v>
      </c>
      <c r="F259" s="5" t="s">
        <v>12</v>
      </c>
      <c r="G259" s="5" t="s">
        <v>991</v>
      </c>
      <c r="H259" s="7" t="s">
        <v>900</v>
      </c>
    </row>
    <row r="260" ht="23.25" customHeight="1" spans="1:8">
      <c r="A260" s="4">
        <v>259</v>
      </c>
      <c r="B260" s="4" t="s">
        <v>8</v>
      </c>
      <c r="C260" s="5" t="s">
        <v>992</v>
      </c>
      <c r="D260" s="6" t="s">
        <v>993</v>
      </c>
      <c r="E260" s="5" t="s">
        <v>994</v>
      </c>
      <c r="F260" s="5" t="s">
        <v>12</v>
      </c>
      <c r="G260" s="5" t="s">
        <v>995</v>
      </c>
      <c r="H260" s="7" t="s">
        <v>29</v>
      </c>
    </row>
    <row r="261" ht="23.25" customHeight="1" spans="1:8">
      <c r="A261" s="4">
        <v>260</v>
      </c>
      <c r="B261" s="4" t="s">
        <v>8</v>
      </c>
      <c r="C261" s="5" t="s">
        <v>996</v>
      </c>
      <c r="D261" s="6" t="s">
        <v>997</v>
      </c>
      <c r="E261" s="5" t="s">
        <v>998</v>
      </c>
      <c r="F261" s="5" t="s">
        <v>12</v>
      </c>
      <c r="G261" s="5" t="s">
        <v>999</v>
      </c>
      <c r="H261" s="7" t="s">
        <v>48</v>
      </c>
    </row>
    <row r="262" ht="23.25" customHeight="1" spans="1:8">
      <c r="A262" s="4">
        <v>261</v>
      </c>
      <c r="B262" s="4" t="s">
        <v>8</v>
      </c>
      <c r="C262" s="5" t="s">
        <v>1000</v>
      </c>
      <c r="D262" s="6" t="s">
        <v>1001</v>
      </c>
      <c r="E262" s="5" t="s">
        <v>1002</v>
      </c>
      <c r="F262" s="5" t="s">
        <v>12</v>
      </c>
      <c r="G262" s="5" t="s">
        <v>1003</v>
      </c>
      <c r="H262" s="7" t="s">
        <v>138</v>
      </c>
    </row>
    <row r="263" ht="23.25" customHeight="1" spans="1:8">
      <c r="A263" s="4">
        <v>262</v>
      </c>
      <c r="B263" s="4" t="s">
        <v>8</v>
      </c>
      <c r="C263" s="5" t="s">
        <v>1004</v>
      </c>
      <c r="D263" s="6" t="s">
        <v>1001</v>
      </c>
      <c r="E263" s="5" t="s">
        <v>1005</v>
      </c>
      <c r="F263" s="5" t="s">
        <v>12</v>
      </c>
      <c r="G263" s="5" t="s">
        <v>1006</v>
      </c>
      <c r="H263" s="7" t="s">
        <v>143</v>
      </c>
    </row>
    <row r="264" ht="23.25" customHeight="1" spans="1:8">
      <c r="A264" s="4">
        <v>263</v>
      </c>
      <c r="B264" s="4" t="s">
        <v>8</v>
      </c>
      <c r="C264" s="5" t="s">
        <v>1007</v>
      </c>
      <c r="D264" s="6" t="s">
        <v>1001</v>
      </c>
      <c r="E264" s="5" t="s">
        <v>1008</v>
      </c>
      <c r="F264" s="5" t="s">
        <v>12</v>
      </c>
      <c r="G264" s="5" t="s">
        <v>1009</v>
      </c>
      <c r="H264" s="7" t="s">
        <v>115</v>
      </c>
    </row>
    <row r="265" ht="23.25" customHeight="1" spans="1:8">
      <c r="A265" s="4">
        <v>264</v>
      </c>
      <c r="B265" s="4" t="s">
        <v>8</v>
      </c>
      <c r="C265" s="5" t="s">
        <v>1010</v>
      </c>
      <c r="D265" s="6" t="s">
        <v>1011</v>
      </c>
      <c r="E265" s="5" t="s">
        <v>1012</v>
      </c>
      <c r="F265" s="5" t="s">
        <v>12</v>
      </c>
      <c r="G265" s="5" t="s">
        <v>1013</v>
      </c>
      <c r="H265" s="7" t="s">
        <v>900</v>
      </c>
    </row>
    <row r="266" ht="23.25" customHeight="1" spans="1:8">
      <c r="A266" s="4">
        <v>265</v>
      </c>
      <c r="B266" s="4" t="s">
        <v>8</v>
      </c>
      <c r="C266" s="5" t="s">
        <v>1014</v>
      </c>
      <c r="D266" s="6" t="s">
        <v>1015</v>
      </c>
      <c r="E266" s="5" t="s">
        <v>1016</v>
      </c>
      <c r="F266" s="5" t="s">
        <v>12</v>
      </c>
      <c r="G266" s="5" t="s">
        <v>1017</v>
      </c>
      <c r="H266" s="7" t="s">
        <v>858</v>
      </c>
    </row>
    <row r="267" ht="23.25" customHeight="1" spans="1:8">
      <c r="A267" s="4">
        <v>266</v>
      </c>
      <c r="B267" s="4" t="s">
        <v>8</v>
      </c>
      <c r="C267" s="5" t="s">
        <v>1018</v>
      </c>
      <c r="D267" s="6" t="s">
        <v>1019</v>
      </c>
      <c r="E267" s="5" t="s">
        <v>1020</v>
      </c>
      <c r="F267" s="5" t="s">
        <v>12</v>
      </c>
      <c r="G267" s="5" t="s">
        <v>1021</v>
      </c>
      <c r="H267" s="7" t="s">
        <v>138</v>
      </c>
    </row>
    <row r="268" ht="23.25" customHeight="1" spans="1:8">
      <c r="A268" s="4">
        <v>267</v>
      </c>
      <c r="B268" s="4" t="s">
        <v>8</v>
      </c>
      <c r="C268" s="5" t="s">
        <v>1022</v>
      </c>
      <c r="D268" s="6" t="s">
        <v>1023</v>
      </c>
      <c r="E268" s="5" t="s">
        <v>1024</v>
      </c>
      <c r="F268" s="5" t="s">
        <v>12</v>
      </c>
      <c r="G268" s="5" t="s">
        <v>1025</v>
      </c>
      <c r="H268" s="7" t="s">
        <v>858</v>
      </c>
    </row>
    <row r="269" ht="23.25" customHeight="1" spans="1:8">
      <c r="A269" s="4">
        <v>268</v>
      </c>
      <c r="B269" s="4" t="s">
        <v>8</v>
      </c>
      <c r="C269" s="5" t="s">
        <v>1026</v>
      </c>
      <c r="D269" s="6" t="s">
        <v>1027</v>
      </c>
      <c r="E269" s="5" t="s">
        <v>1028</v>
      </c>
      <c r="F269" s="5" t="s">
        <v>12</v>
      </c>
      <c r="G269" s="5" t="s">
        <v>1029</v>
      </c>
      <c r="H269" s="7" t="s">
        <v>48</v>
      </c>
    </row>
    <row r="270" ht="23.25" customHeight="1" spans="1:8">
      <c r="A270" s="4">
        <v>269</v>
      </c>
      <c r="B270" s="4" t="s">
        <v>8</v>
      </c>
      <c r="C270" s="5" t="s">
        <v>1030</v>
      </c>
      <c r="D270" s="6" t="s">
        <v>1031</v>
      </c>
      <c r="E270" s="5" t="s">
        <v>1032</v>
      </c>
      <c r="F270" s="5" t="s">
        <v>12</v>
      </c>
      <c r="G270" s="5" t="s">
        <v>1033</v>
      </c>
      <c r="H270" s="7" t="s">
        <v>290</v>
      </c>
    </row>
    <row r="271" ht="23.25" customHeight="1" spans="1:8">
      <c r="A271" s="4">
        <v>270</v>
      </c>
      <c r="B271" s="4" t="s">
        <v>8</v>
      </c>
      <c r="C271" s="5" t="s">
        <v>1034</v>
      </c>
      <c r="D271" s="6" t="s">
        <v>1035</v>
      </c>
      <c r="E271" s="5" t="s">
        <v>1036</v>
      </c>
      <c r="F271" s="5" t="s">
        <v>12</v>
      </c>
      <c r="G271" s="5" t="s">
        <v>1037</v>
      </c>
      <c r="H271" s="7" t="s">
        <v>78</v>
      </c>
    </row>
    <row r="272" ht="23.25" customHeight="1" spans="1:8">
      <c r="A272" s="4">
        <v>271</v>
      </c>
      <c r="B272" s="4" t="s">
        <v>8</v>
      </c>
      <c r="C272" s="5" t="s">
        <v>1038</v>
      </c>
      <c r="D272" s="6" t="s">
        <v>1039</v>
      </c>
      <c r="E272" s="5" t="s">
        <v>1040</v>
      </c>
      <c r="F272" s="5" t="s">
        <v>12</v>
      </c>
      <c r="G272" s="5" t="s">
        <v>1041</v>
      </c>
      <c r="H272" s="7" t="s">
        <v>234</v>
      </c>
    </row>
    <row r="273" ht="23.25" customHeight="1" spans="1:8">
      <c r="A273" s="4">
        <v>272</v>
      </c>
      <c r="B273" s="4" t="s">
        <v>8</v>
      </c>
      <c r="C273" s="5" t="s">
        <v>1042</v>
      </c>
      <c r="D273" s="6" t="s">
        <v>1043</v>
      </c>
      <c r="E273" s="5" t="s">
        <v>1044</v>
      </c>
      <c r="F273" s="5" t="s">
        <v>12</v>
      </c>
      <c r="G273" s="5" t="s">
        <v>1045</v>
      </c>
      <c r="H273" s="7" t="s">
        <v>1046</v>
      </c>
    </row>
    <row r="274" ht="23.25" customHeight="1" spans="1:8">
      <c r="A274" s="4">
        <v>273</v>
      </c>
      <c r="B274" s="4" t="s">
        <v>8</v>
      </c>
      <c r="C274" s="5" t="s">
        <v>1047</v>
      </c>
      <c r="D274" s="6" t="s">
        <v>1043</v>
      </c>
      <c r="E274" s="5" t="s">
        <v>1048</v>
      </c>
      <c r="F274" s="5" t="s">
        <v>12</v>
      </c>
      <c r="G274" s="5" t="s">
        <v>1049</v>
      </c>
      <c r="H274" s="7" t="s">
        <v>310</v>
      </c>
    </row>
    <row r="275" ht="23.25" customHeight="1" spans="1:8">
      <c r="A275" s="4">
        <v>274</v>
      </c>
      <c r="B275" s="4" t="s">
        <v>8</v>
      </c>
      <c r="C275" s="5" t="s">
        <v>1050</v>
      </c>
      <c r="D275" s="6" t="s">
        <v>1051</v>
      </c>
      <c r="E275" s="5" t="s">
        <v>1052</v>
      </c>
      <c r="F275" s="5" t="s">
        <v>12</v>
      </c>
      <c r="G275" s="5" t="s">
        <v>1053</v>
      </c>
      <c r="H275" s="7" t="s">
        <v>182</v>
      </c>
    </row>
    <row r="276" ht="23.25" customHeight="1" spans="1:8">
      <c r="A276" s="4">
        <v>275</v>
      </c>
      <c r="B276" s="4" t="s">
        <v>8</v>
      </c>
      <c r="C276" s="5" t="s">
        <v>1054</v>
      </c>
      <c r="D276" s="6" t="s">
        <v>1051</v>
      </c>
      <c r="E276" s="5" t="s">
        <v>1055</v>
      </c>
      <c r="F276" s="5" t="s">
        <v>12</v>
      </c>
      <c r="G276" s="5" t="s">
        <v>1056</v>
      </c>
      <c r="H276" s="7" t="s">
        <v>29</v>
      </c>
    </row>
    <row r="277" ht="23.25" customHeight="1" spans="1:8">
      <c r="A277" s="4">
        <v>276</v>
      </c>
      <c r="B277" s="4" t="s">
        <v>8</v>
      </c>
      <c r="C277" s="5" t="s">
        <v>1057</v>
      </c>
      <c r="D277" s="6" t="s">
        <v>1058</v>
      </c>
      <c r="E277" s="5" t="s">
        <v>1059</v>
      </c>
      <c r="F277" s="5" t="s">
        <v>12</v>
      </c>
      <c r="G277" s="5" t="s">
        <v>1060</v>
      </c>
      <c r="H277" s="7" t="s">
        <v>290</v>
      </c>
    </row>
    <row r="278" ht="23.25" customHeight="1" spans="1:8">
      <c r="A278" s="4">
        <v>277</v>
      </c>
      <c r="B278" s="4" t="s">
        <v>8</v>
      </c>
      <c r="C278" s="5" t="s">
        <v>1061</v>
      </c>
      <c r="D278" s="6" t="s">
        <v>1062</v>
      </c>
      <c r="E278" s="5" t="s">
        <v>1063</v>
      </c>
      <c r="F278" s="5" t="s">
        <v>12</v>
      </c>
      <c r="G278" s="5" t="s">
        <v>1064</v>
      </c>
      <c r="H278" s="7" t="s">
        <v>262</v>
      </c>
    </row>
    <row r="279" ht="23.25" customHeight="1" spans="1:8">
      <c r="A279" s="4">
        <v>278</v>
      </c>
      <c r="B279" s="4" t="s">
        <v>8</v>
      </c>
      <c r="C279" s="5" t="s">
        <v>1065</v>
      </c>
      <c r="D279" s="6" t="s">
        <v>1066</v>
      </c>
      <c r="E279" s="5" t="s">
        <v>1067</v>
      </c>
      <c r="F279" s="5" t="s">
        <v>12</v>
      </c>
      <c r="G279" s="5" t="s">
        <v>967</v>
      </c>
      <c r="H279" s="7" t="s">
        <v>858</v>
      </c>
    </row>
    <row r="280" ht="23.25" customHeight="1" spans="1:8">
      <c r="A280" s="4">
        <v>279</v>
      </c>
      <c r="B280" s="4" t="s">
        <v>8</v>
      </c>
      <c r="C280" s="5" t="s">
        <v>1068</v>
      </c>
      <c r="D280" s="6" t="s">
        <v>1069</v>
      </c>
      <c r="E280" s="5" t="s">
        <v>1070</v>
      </c>
      <c r="F280" s="5" t="s">
        <v>12</v>
      </c>
      <c r="G280" s="5" t="s">
        <v>1071</v>
      </c>
      <c r="H280" s="7" t="s">
        <v>115</v>
      </c>
    </row>
    <row r="281" ht="23.25" customHeight="1" spans="1:8">
      <c r="A281" s="4">
        <v>280</v>
      </c>
      <c r="B281" s="4" t="s">
        <v>8</v>
      </c>
      <c r="C281" s="5" t="s">
        <v>1072</v>
      </c>
      <c r="D281" s="6" t="s">
        <v>1073</v>
      </c>
      <c r="E281" s="5" t="s">
        <v>1074</v>
      </c>
      <c r="F281" s="5" t="s">
        <v>12</v>
      </c>
      <c r="G281" s="5" t="s">
        <v>1075</v>
      </c>
      <c r="H281" s="7" t="s">
        <v>78</v>
      </c>
    </row>
    <row r="282" ht="23.25" customHeight="1" spans="1:8">
      <c r="A282" s="4">
        <v>281</v>
      </c>
      <c r="B282" s="4" t="s">
        <v>8</v>
      </c>
      <c r="C282" s="5" t="s">
        <v>1076</v>
      </c>
      <c r="D282" s="6" t="s">
        <v>1077</v>
      </c>
      <c r="E282" s="5" t="s">
        <v>1078</v>
      </c>
      <c r="F282" s="5" t="s">
        <v>12</v>
      </c>
      <c r="G282" s="5" t="s">
        <v>1079</v>
      </c>
      <c r="H282" s="7" t="s">
        <v>143</v>
      </c>
    </row>
    <row r="283" ht="23.25" customHeight="1" spans="1:8">
      <c r="A283" s="4">
        <v>282</v>
      </c>
      <c r="B283" s="4" t="s">
        <v>8</v>
      </c>
      <c r="C283" s="5" t="s">
        <v>1080</v>
      </c>
      <c r="D283" s="6" t="s">
        <v>1081</v>
      </c>
      <c r="E283" s="5" t="s">
        <v>1082</v>
      </c>
      <c r="F283" s="5" t="s">
        <v>12</v>
      </c>
      <c r="G283" s="5" t="s">
        <v>1083</v>
      </c>
      <c r="H283" s="7" t="s">
        <v>78</v>
      </c>
    </row>
    <row r="284" ht="23.25" customHeight="1" spans="1:8">
      <c r="A284" s="4">
        <v>283</v>
      </c>
      <c r="B284" s="4" t="s">
        <v>8</v>
      </c>
      <c r="C284" s="5" t="s">
        <v>1084</v>
      </c>
      <c r="D284" s="6" t="s">
        <v>1085</v>
      </c>
      <c r="E284" s="5" t="s">
        <v>1086</v>
      </c>
      <c r="F284" s="5" t="s">
        <v>12</v>
      </c>
      <c r="G284" s="5" t="s">
        <v>1087</v>
      </c>
      <c r="H284" s="7" t="s">
        <v>693</v>
      </c>
    </row>
    <row r="285" ht="23.25" customHeight="1" spans="1:8">
      <c r="A285" s="4">
        <v>284</v>
      </c>
      <c r="B285" s="4" t="s">
        <v>8</v>
      </c>
      <c r="C285" s="5" t="s">
        <v>1088</v>
      </c>
      <c r="D285" s="6" t="s">
        <v>1085</v>
      </c>
      <c r="E285" s="5" t="s">
        <v>1089</v>
      </c>
      <c r="F285" s="5" t="s">
        <v>12</v>
      </c>
      <c r="G285" s="5" t="s">
        <v>1090</v>
      </c>
      <c r="H285" s="7" t="s">
        <v>143</v>
      </c>
    </row>
    <row r="286" ht="23.25" customHeight="1" spans="1:8">
      <c r="A286" s="4">
        <v>285</v>
      </c>
      <c r="B286" s="4" t="s">
        <v>8</v>
      </c>
      <c r="C286" s="5" t="s">
        <v>1091</v>
      </c>
      <c r="D286" s="6" t="s">
        <v>1092</v>
      </c>
      <c r="E286" s="5" t="s">
        <v>1093</v>
      </c>
      <c r="F286" s="5" t="s">
        <v>12</v>
      </c>
      <c r="G286" s="5" t="s">
        <v>1094</v>
      </c>
      <c r="H286" s="7" t="s">
        <v>143</v>
      </c>
    </row>
    <row r="287" ht="23.25" customHeight="1" spans="1:8">
      <c r="A287" s="4">
        <v>286</v>
      </c>
      <c r="B287" s="4" t="s">
        <v>8</v>
      </c>
      <c r="C287" s="5" t="s">
        <v>1095</v>
      </c>
      <c r="D287" s="6" t="s">
        <v>1096</v>
      </c>
      <c r="E287" s="5" t="s">
        <v>1097</v>
      </c>
      <c r="F287" s="5" t="s">
        <v>12</v>
      </c>
      <c r="G287" s="5" t="s">
        <v>1098</v>
      </c>
      <c r="H287" s="7" t="s">
        <v>290</v>
      </c>
    </row>
    <row r="288" ht="23.25" customHeight="1" spans="1:8">
      <c r="A288" s="4">
        <v>287</v>
      </c>
      <c r="B288" s="4" t="s">
        <v>8</v>
      </c>
      <c r="C288" s="5" t="s">
        <v>1099</v>
      </c>
      <c r="D288" s="6" t="s">
        <v>1100</v>
      </c>
      <c r="E288" s="5" t="s">
        <v>1101</v>
      </c>
      <c r="F288" s="5" t="s">
        <v>12</v>
      </c>
      <c r="G288" s="5" t="s">
        <v>1102</v>
      </c>
      <c r="H288" s="7" t="s">
        <v>29</v>
      </c>
    </row>
    <row r="289" ht="23.25" customHeight="1" spans="1:8">
      <c r="A289" s="4">
        <v>288</v>
      </c>
      <c r="B289" s="4" t="s">
        <v>8</v>
      </c>
      <c r="C289" s="5" t="s">
        <v>1103</v>
      </c>
      <c r="D289" s="6" t="s">
        <v>1104</v>
      </c>
      <c r="E289" s="5" t="s">
        <v>1105</v>
      </c>
      <c r="F289" s="5" t="s">
        <v>12</v>
      </c>
      <c r="G289" s="5" t="s">
        <v>1106</v>
      </c>
      <c r="H289" s="7" t="s">
        <v>48</v>
      </c>
    </row>
    <row r="290" ht="23.25" customHeight="1" spans="1:8">
      <c r="A290" s="4">
        <v>289</v>
      </c>
      <c r="B290" s="4" t="s">
        <v>8</v>
      </c>
      <c r="C290" s="5" t="s">
        <v>1107</v>
      </c>
      <c r="D290" s="6" t="s">
        <v>1108</v>
      </c>
      <c r="E290" s="5" t="s">
        <v>1109</v>
      </c>
      <c r="F290" s="5" t="s">
        <v>12</v>
      </c>
      <c r="G290" s="5" t="s">
        <v>1110</v>
      </c>
      <c r="H290" s="7" t="s">
        <v>1111</v>
      </c>
    </row>
    <row r="291" ht="23.25" customHeight="1" spans="1:8">
      <c r="A291" s="4">
        <v>290</v>
      </c>
      <c r="B291" s="4" t="s">
        <v>8</v>
      </c>
      <c r="C291" s="5" t="s">
        <v>1112</v>
      </c>
      <c r="D291" s="6" t="s">
        <v>1113</v>
      </c>
      <c r="E291" s="5" t="s">
        <v>1114</v>
      </c>
      <c r="F291" s="5" t="s">
        <v>12</v>
      </c>
      <c r="G291" s="5" t="s">
        <v>1115</v>
      </c>
      <c r="H291" s="7" t="s">
        <v>262</v>
      </c>
    </row>
    <row r="292" ht="23.25" customHeight="1" spans="1:8">
      <c r="A292" s="4">
        <v>291</v>
      </c>
      <c r="B292" s="4" t="s">
        <v>8</v>
      </c>
      <c r="C292" s="5" t="s">
        <v>1116</v>
      </c>
      <c r="D292" s="6" t="s">
        <v>1117</v>
      </c>
      <c r="E292" s="5" t="s">
        <v>1118</v>
      </c>
      <c r="F292" s="5" t="s">
        <v>12</v>
      </c>
      <c r="G292" s="5" t="s">
        <v>1119</v>
      </c>
      <c r="H292" s="7" t="s">
        <v>138</v>
      </c>
    </row>
    <row r="293" ht="23.25" customHeight="1" spans="1:8">
      <c r="A293" s="4">
        <v>292</v>
      </c>
      <c r="B293" s="4" t="s">
        <v>8</v>
      </c>
      <c r="C293" s="5" t="s">
        <v>1120</v>
      </c>
      <c r="D293" s="6" t="s">
        <v>1121</v>
      </c>
      <c r="E293" s="5" t="s">
        <v>1122</v>
      </c>
      <c r="F293" s="5" t="s">
        <v>12</v>
      </c>
      <c r="G293" s="5" t="s">
        <v>1123</v>
      </c>
      <c r="H293" s="7" t="s">
        <v>102</v>
      </c>
    </row>
    <row r="294" ht="23.25" customHeight="1" spans="1:8">
      <c r="A294" s="4">
        <v>293</v>
      </c>
      <c r="B294" s="4" t="s">
        <v>8</v>
      </c>
      <c r="C294" s="5" t="s">
        <v>1124</v>
      </c>
      <c r="D294" s="6" t="s">
        <v>1125</v>
      </c>
      <c r="E294" s="5" t="s">
        <v>1126</v>
      </c>
      <c r="F294" s="5" t="s">
        <v>12</v>
      </c>
      <c r="G294" s="5" t="s">
        <v>1127</v>
      </c>
      <c r="H294" s="7" t="s">
        <v>48</v>
      </c>
    </row>
    <row r="295" ht="23.25" customHeight="1" spans="1:8">
      <c r="A295" s="4">
        <v>294</v>
      </c>
      <c r="B295" s="4" t="s">
        <v>8</v>
      </c>
      <c r="C295" s="5" t="s">
        <v>1128</v>
      </c>
      <c r="D295" s="6" t="s">
        <v>1129</v>
      </c>
      <c r="E295" s="5" t="s">
        <v>1130</v>
      </c>
      <c r="F295" s="5" t="s">
        <v>12</v>
      </c>
      <c r="G295" s="5" t="s">
        <v>1131</v>
      </c>
      <c r="H295" s="7" t="s">
        <v>262</v>
      </c>
    </row>
    <row r="296" ht="23.25" customHeight="1" spans="1:8">
      <c r="A296" s="4">
        <v>295</v>
      </c>
      <c r="B296" s="4" t="s">
        <v>8</v>
      </c>
      <c r="C296" s="5" t="s">
        <v>1132</v>
      </c>
      <c r="D296" s="6" t="s">
        <v>1133</v>
      </c>
      <c r="E296" s="5" t="s">
        <v>1134</v>
      </c>
      <c r="F296" s="5" t="s">
        <v>12</v>
      </c>
      <c r="G296" s="5" t="s">
        <v>1135</v>
      </c>
      <c r="H296" s="7" t="s">
        <v>1046</v>
      </c>
    </row>
    <row r="297" ht="23.25" customHeight="1" spans="1:8">
      <c r="A297" s="4">
        <v>296</v>
      </c>
      <c r="B297" s="4" t="s">
        <v>8</v>
      </c>
      <c r="C297" s="5" t="s">
        <v>1136</v>
      </c>
      <c r="D297" s="6" t="s">
        <v>1133</v>
      </c>
      <c r="E297" s="5" t="s">
        <v>1137</v>
      </c>
      <c r="F297" s="5" t="s">
        <v>12</v>
      </c>
      <c r="G297" s="5" t="s">
        <v>1138</v>
      </c>
      <c r="H297" s="7" t="s">
        <v>935</v>
      </c>
    </row>
    <row r="298" ht="23.25" customHeight="1" spans="1:8">
      <c r="A298" s="4">
        <v>297</v>
      </c>
      <c r="B298" s="4" t="s">
        <v>8</v>
      </c>
      <c r="C298" s="5" t="s">
        <v>1139</v>
      </c>
      <c r="D298" s="6" t="s">
        <v>1133</v>
      </c>
      <c r="E298" s="5" t="s">
        <v>1140</v>
      </c>
      <c r="F298" s="5" t="s">
        <v>12</v>
      </c>
      <c r="G298" s="5" t="s">
        <v>1141</v>
      </c>
      <c r="H298" s="7" t="s">
        <v>290</v>
      </c>
    </row>
    <row r="299" ht="23.25" customHeight="1" spans="1:8">
      <c r="A299" s="4">
        <v>298</v>
      </c>
      <c r="B299" s="4" t="s">
        <v>8</v>
      </c>
      <c r="C299" s="5" t="s">
        <v>1142</v>
      </c>
      <c r="D299" s="6" t="s">
        <v>1143</v>
      </c>
      <c r="E299" s="5" t="s">
        <v>1144</v>
      </c>
      <c r="F299" s="5" t="s">
        <v>12</v>
      </c>
      <c r="G299" s="5" t="s">
        <v>1145</v>
      </c>
      <c r="H299" s="7" t="s">
        <v>48</v>
      </c>
    </row>
    <row r="300" ht="23.25" customHeight="1" spans="1:8">
      <c r="A300" s="4">
        <v>299</v>
      </c>
      <c r="B300" s="4" t="s">
        <v>8</v>
      </c>
      <c r="C300" s="5" t="s">
        <v>1146</v>
      </c>
      <c r="D300" s="6" t="s">
        <v>1147</v>
      </c>
      <c r="E300" s="5" t="s">
        <v>1148</v>
      </c>
      <c r="F300" s="5" t="s">
        <v>12</v>
      </c>
      <c r="G300" s="5" t="s">
        <v>1149</v>
      </c>
      <c r="H300" s="7" t="s">
        <v>1150</v>
      </c>
    </row>
    <row r="301" ht="23.25" customHeight="1" spans="1:8">
      <c r="A301" s="4">
        <v>300</v>
      </c>
      <c r="B301" s="4" t="s">
        <v>8</v>
      </c>
      <c r="C301" s="5" t="s">
        <v>1151</v>
      </c>
      <c r="D301" s="6" t="s">
        <v>1147</v>
      </c>
      <c r="E301" s="5" t="s">
        <v>1152</v>
      </c>
      <c r="F301" s="5" t="s">
        <v>12</v>
      </c>
      <c r="G301" s="5" t="s">
        <v>1153</v>
      </c>
      <c r="H301" s="7" t="s">
        <v>935</v>
      </c>
    </row>
    <row r="302" ht="23.25" customHeight="1" spans="1:8">
      <c r="A302" s="4">
        <v>301</v>
      </c>
      <c r="B302" s="4" t="s">
        <v>8</v>
      </c>
      <c r="C302" s="5" t="s">
        <v>1154</v>
      </c>
      <c r="D302" s="6" t="s">
        <v>1155</v>
      </c>
      <c r="E302" s="5" t="s">
        <v>1156</v>
      </c>
      <c r="F302" s="5" t="s">
        <v>12</v>
      </c>
      <c r="G302" s="5" t="s">
        <v>1157</v>
      </c>
      <c r="H302" s="7" t="s">
        <v>262</v>
      </c>
    </row>
    <row r="303" ht="23.25" customHeight="1" spans="1:8">
      <c r="A303" s="4">
        <v>302</v>
      </c>
      <c r="B303" s="4" t="s">
        <v>8</v>
      </c>
      <c r="C303" s="5" t="s">
        <v>1158</v>
      </c>
      <c r="D303" s="6" t="s">
        <v>1159</v>
      </c>
      <c r="E303" s="5" t="s">
        <v>1160</v>
      </c>
      <c r="F303" s="5" t="s">
        <v>12</v>
      </c>
      <c r="G303" s="5" t="s">
        <v>1161</v>
      </c>
      <c r="H303" s="7" t="s">
        <v>900</v>
      </c>
    </row>
    <row r="304" ht="23.25" customHeight="1" spans="1:8">
      <c r="A304" s="4">
        <v>303</v>
      </c>
      <c r="B304" s="4" t="s">
        <v>8</v>
      </c>
      <c r="C304" s="5" t="s">
        <v>1162</v>
      </c>
      <c r="D304" s="6" t="s">
        <v>1163</v>
      </c>
      <c r="E304" s="5" t="s">
        <v>1164</v>
      </c>
      <c r="F304" s="5" t="s">
        <v>12</v>
      </c>
      <c r="G304" s="5" t="s">
        <v>1165</v>
      </c>
      <c r="H304" s="7" t="s">
        <v>262</v>
      </c>
    </row>
    <row r="305" ht="23.25" customHeight="1" spans="1:8">
      <c r="A305" s="4">
        <v>304</v>
      </c>
      <c r="B305" s="4" t="s">
        <v>8</v>
      </c>
      <c r="C305" s="5" t="s">
        <v>1166</v>
      </c>
      <c r="D305" s="6" t="s">
        <v>1167</v>
      </c>
      <c r="E305" s="5" t="s">
        <v>1168</v>
      </c>
      <c r="F305" s="5" t="s">
        <v>12</v>
      </c>
      <c r="G305" s="5" t="s">
        <v>1169</v>
      </c>
      <c r="H305" s="7" t="s">
        <v>262</v>
      </c>
    </row>
    <row r="306" ht="23.25" customHeight="1" spans="1:8">
      <c r="A306" s="4">
        <v>305</v>
      </c>
      <c r="B306" s="4" t="s">
        <v>8</v>
      </c>
      <c r="C306" s="5" t="s">
        <v>1170</v>
      </c>
      <c r="D306" s="6" t="s">
        <v>1171</v>
      </c>
      <c r="E306" s="5" t="s">
        <v>1172</v>
      </c>
      <c r="F306" s="5" t="s">
        <v>12</v>
      </c>
      <c r="G306" s="5" t="s">
        <v>1173</v>
      </c>
      <c r="H306" s="7" t="s">
        <v>290</v>
      </c>
    </row>
    <row r="307" ht="23.25" customHeight="1" spans="1:8">
      <c r="A307" s="4">
        <v>306</v>
      </c>
      <c r="B307" s="4" t="s">
        <v>8</v>
      </c>
      <c r="C307" s="5" t="s">
        <v>1174</v>
      </c>
      <c r="D307" s="6" t="s">
        <v>1175</v>
      </c>
      <c r="E307" s="5" t="s">
        <v>1176</v>
      </c>
      <c r="F307" s="5" t="s">
        <v>12</v>
      </c>
      <c r="G307" s="5" t="s">
        <v>1177</v>
      </c>
      <c r="H307" s="7" t="s">
        <v>282</v>
      </c>
    </row>
    <row r="308" ht="23.25" customHeight="1" spans="1:8">
      <c r="A308" s="4">
        <v>307</v>
      </c>
      <c r="B308" s="4" t="s">
        <v>8</v>
      </c>
      <c r="C308" s="5" t="s">
        <v>1178</v>
      </c>
      <c r="D308" s="6" t="s">
        <v>1179</v>
      </c>
      <c r="E308" s="5" t="s">
        <v>1180</v>
      </c>
      <c r="F308" s="5" t="s">
        <v>12</v>
      </c>
      <c r="G308" s="5" t="s">
        <v>1181</v>
      </c>
      <c r="H308" s="7" t="s">
        <v>165</v>
      </c>
    </row>
    <row r="309" ht="23.25" customHeight="1" spans="1:8">
      <c r="A309" s="4">
        <v>308</v>
      </c>
      <c r="B309" s="4" t="s">
        <v>8</v>
      </c>
      <c r="C309" s="5" t="s">
        <v>1182</v>
      </c>
      <c r="D309" s="6" t="s">
        <v>310</v>
      </c>
      <c r="E309" s="5" t="s">
        <v>1183</v>
      </c>
      <c r="F309" s="5" t="s">
        <v>12</v>
      </c>
      <c r="G309" s="5" t="s">
        <v>1184</v>
      </c>
      <c r="H309" s="7" t="s">
        <v>1185</v>
      </c>
    </row>
    <row r="310" ht="23.25" customHeight="1" spans="1:8">
      <c r="A310" s="4">
        <v>309</v>
      </c>
      <c r="B310" s="4" t="s">
        <v>8</v>
      </c>
      <c r="C310" s="5" t="s">
        <v>1186</v>
      </c>
      <c r="D310" s="6" t="s">
        <v>1187</v>
      </c>
      <c r="E310" s="5" t="s">
        <v>1188</v>
      </c>
      <c r="F310" s="5" t="s">
        <v>12</v>
      </c>
      <c r="G310" s="5" t="s">
        <v>1189</v>
      </c>
      <c r="H310" s="7" t="s">
        <v>1185</v>
      </c>
    </row>
  </sheetData>
  <conditionalFormatting sqref="C$1:C$1048576">
    <cfRule type="duplicateValues" dxfId="0" priority="1"/>
  </conditionalFormatting>
  <pageMargins left="1" right="1" top="1" bottom="1" header="0.3" footer="0.3"/>
  <pageSetup paperSize="1" orientation="portrait"/>
  <headerFooter/>
  <ignoredErrors>
    <ignoredError sqref="H1:H310 B1:G310 A1: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美德·布耀布耀德</cp:lastModifiedBy>
  <dcterms:created xsi:type="dcterms:W3CDTF">2025-12-09T05:38:00Z</dcterms:created>
  <dcterms:modified xsi:type="dcterms:W3CDTF">2025-12-12T06:51:08Z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21.2.8.0</vt:lpwstr>
  </property>
  <property fmtid="{D5CDD505-2E9C-101B-9397-08002B2CF9AE}" pid="3" name="ICV">
    <vt:lpwstr>8DEEFE3C6F9A4B118866C8A61A9D155F_12</vt:lpwstr>
  </property>
  <property fmtid="{D5CDD505-2E9C-101B-9397-08002B2CF9AE}" pid="4" name="KSOProductBuildVer">
    <vt:lpwstr>2052-12.1.0.24034</vt:lpwstr>
  </property>
  <property fmtid="{D5CDD505-2E9C-101B-9397-08002B2CF9AE}" pid="5" name="CalculationRule">
    <vt:i4>0</vt:i4>
  </property>
</Properties>
</file>